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HINH" sheetId="1" r:id="rId1"/>
    <sheet name="TĂNG TIET" sheetId="2" r:id="rId2"/>
  </sheets>
  <definedNames/>
  <calcPr fullCalcOnLoad="1"/>
</workbook>
</file>

<file path=xl/sharedStrings.xml><?xml version="1.0" encoding="utf-8"?>
<sst xmlns="http://schemas.openxmlformats.org/spreadsheetml/2006/main" count="1799" uniqueCount="124">
  <si>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</si>
  <si>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</si>
  <si>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</si>
  <si>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</si>
  <si>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</si>
  <si>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</si>
  <si>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</si>
  <si>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</si>
  <si>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</si>
  <si>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</si>
  <si>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</si>
  <si>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</si>
  <si>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</si>
  <si>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</si>
  <si>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</si>
  <si>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</si>
  <si>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PHƯỚC</t>
  </si>
  <si>
    <t>SHL</t>
  </si>
  <si>
    <t>Thứ/Tiết</t>
  </si>
  <si>
    <t>11A7</t>
  </si>
  <si>
    <t>12A4</t>
  </si>
  <si>
    <t>12A5</t>
  </si>
  <si>
    <t>-x-</t>
  </si>
  <si>
    <t>Học kì 1</t>
  </si>
  <si>
    <t>12A6</t>
  </si>
  <si>
    <t>12A7</t>
  </si>
  <si>
    <t>Năm học 2017-2018</t>
  </si>
  <si>
    <t>BUỒI CHIỀU</t>
  </si>
  <si>
    <t>BUỔI SÁNG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</si>
  <si>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</si>
  <si>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</si>
  <si>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BUỒI SÁNG</t>
  </si>
  <si>
    <t>BUỔI CHIỀU</t>
  </si>
  <si>
    <t>P</t>
  </si>
  <si>
    <t>LƯU Ý :</t>
  </si>
  <si>
    <t xml:space="preserve">1. Số phòng được đánh số theo nguyên tắc : Phòng 1 bắt đầu từ phòng trống gần nhất của buổi đó, sau đó </t>
  </si>
  <si>
    <t>2. Học sinh vào học theo đúng số phòng của mình, lưu ý mỗi buổi có thể học 1 phòng khác nhau.</t>
  </si>
  <si>
    <t>đánh theo thứ tự tăng dần từ phải qua trái, từ trên xuống dưới.</t>
  </si>
  <si>
    <t>TẦNG 3</t>
  </si>
  <si>
    <t>TẦNG 2</t>
  </si>
  <si>
    <t>TẦNG 1</t>
  </si>
  <si>
    <t>SÁNG</t>
  </si>
  <si>
    <t>P.HĐ--&gt;P5</t>
  </si>
  <si>
    <t>P.TN HÓA--&gt; P6</t>
  </si>
  <si>
    <t>P. ĐOÀN</t>
  </si>
  <si>
    <t>CHIỀU</t>
  </si>
  <si>
    <t>P.MT</t>
  </si>
  <si>
    <t>1A05</t>
  </si>
  <si>
    <t>P.HĐ--&gt;P6</t>
  </si>
  <si>
    <t>P.TN HÓA--&gt; P7</t>
  </si>
  <si>
    <t>(TOÀN)</t>
  </si>
  <si>
    <t>(UYỂN)</t>
  </si>
  <si>
    <t>(TRANG)</t>
  </si>
  <si>
    <t>(PHÚC)</t>
  </si>
  <si>
    <t>(TUỆ)</t>
  </si>
  <si>
    <t>(NGÂN)</t>
  </si>
  <si>
    <t>(NGHĨA)</t>
  </si>
  <si>
    <t>(THÚY)</t>
  </si>
  <si>
    <t>(HIẾU)</t>
  </si>
  <si>
    <t>(QUÂN)</t>
  </si>
  <si>
    <t>(NAM)</t>
  </si>
  <si>
    <t>(TÂM)</t>
  </si>
  <si>
    <t>(LUẬN)</t>
  </si>
  <si>
    <t>(DUYÊN)</t>
  </si>
  <si>
    <t>(THANH S)</t>
  </si>
  <si>
    <t>(AN)</t>
  </si>
  <si>
    <t>(HUYỀN V)</t>
  </si>
  <si>
    <t>(HUYỀN Đ)</t>
  </si>
  <si>
    <t>(HÀ)</t>
  </si>
  <si>
    <t>(TOẠI)</t>
  </si>
  <si>
    <t>3. Đối với môn Lịch Sử, Địa lý học phụ đạo của 12A4,12A5 GVCN và GVBM tự sắp xếp lịch cho phù hợp</t>
  </si>
  <si>
    <t>(PHƯỚC)</t>
  </si>
  <si>
    <t>4. Học chính khóa lớp 12A1 và 12A7 đổi phòng cho nhau.</t>
  </si>
  <si>
    <t>5. Học phụ đạo lớp 12A1 cố định phòng số 2, các lớp còn lại học theo phân công số phòng.</t>
  </si>
  <si>
    <t>SỐ 5</t>
  </si>
  <si>
    <t>Thực hiện từ ngày 30/10/2017</t>
  </si>
  <si>
    <t>TOÁN</t>
  </si>
  <si>
    <t>TIN</t>
  </si>
  <si>
    <t>NgNgữ</t>
  </si>
  <si>
    <t>VĂN</t>
  </si>
  <si>
    <t>LÝ</t>
  </si>
  <si>
    <t>GDCD</t>
  </si>
  <si>
    <t>TUỆ</t>
  </si>
  <si>
    <t>TOẠI</t>
  </si>
  <si>
    <t>HỒNG AV</t>
  </si>
  <si>
    <t>TRANG</t>
  </si>
  <si>
    <t>LƯU</t>
  </si>
  <si>
    <t>THÚY</t>
  </si>
  <si>
    <t>QUÂN</t>
  </si>
  <si>
    <t>TUẤN</t>
  </si>
  <si>
    <t>UYỂN</t>
  </si>
  <si>
    <t>HÓA</t>
  </si>
  <si>
    <t>ĐỊA</t>
  </si>
  <si>
    <t>SINH</t>
  </si>
  <si>
    <t>NGÂN</t>
  </si>
  <si>
    <t>PHÚC</t>
  </si>
  <si>
    <t>DUYÊN</t>
  </si>
  <si>
    <t>THÙY</t>
  </si>
  <si>
    <t>THANH S</t>
  </si>
  <si>
    <t>HUYỀN Đ</t>
  </si>
  <si>
    <t>SỬ</t>
  </si>
  <si>
    <t>CNGHỆ</t>
  </si>
  <si>
    <t>LUẬN</t>
  </si>
  <si>
    <t>NGHĨA</t>
  </si>
  <si>
    <t>CH.CỜ</t>
  </si>
  <si>
    <t>TOÀN</t>
  </si>
  <si>
    <t>HOA</t>
  </si>
  <si>
    <t>SỸ</t>
  </si>
  <si>
    <t>CƯỜNG</t>
  </si>
  <si>
    <t>AN</t>
  </si>
  <si>
    <t>DŨNG</t>
  </si>
  <si>
    <t>THANH H</t>
  </si>
  <si>
    <t>SEN</t>
  </si>
  <si>
    <t>BÌNH</t>
  </si>
  <si>
    <t>HUYỀN V</t>
  </si>
  <si>
    <t>CĂNG</t>
  </si>
  <si>
    <t>HÀ</t>
  </si>
  <si>
    <t>HIẾU</t>
  </si>
  <si>
    <t>NAM</t>
  </si>
  <si>
    <t>TÂM</t>
  </si>
  <si>
    <t>HẰNG</t>
  </si>
  <si>
    <t>SƯƠNG</t>
  </si>
  <si>
    <t>ĐOÀI</t>
  </si>
  <si>
    <t>VY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</si>
</sst>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8"/>
      <color indexed="10"/>
      <name val="Times New Roman"/>
      <family val="1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/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ck"/>
      <right style="thin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double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0" fillId="0" borderId="41" xfId="0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1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68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77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zoomScale="115" zoomScaleNormal="115" workbookViewId="0" topLeftCell="A1">
      <pane xSplit="2" ySplit="6" topLeftCell="H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23" sqref="R23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3" width="9.8515625" style="0" customWidth="1"/>
  </cols>
  <sheetData>
    <row r="1" spans="1:23" ht="30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3"/>
      <c r="W1" s="13"/>
    </row>
    <row r="2" spans="1:23" ht="15.75" customHeight="1">
      <c r="A2" s="14" t="s">
        <v>26</v>
      </c>
      <c r="B2" s="8"/>
      <c r="C2" s="8"/>
      <c r="D2" s="8"/>
      <c r="E2" s="8"/>
      <c r="F2" s="8"/>
      <c r="G2" s="6"/>
      <c r="H2" s="6"/>
      <c r="I2" s="6"/>
      <c r="K2" s="2"/>
      <c r="L2" s="2"/>
      <c r="M2" s="2"/>
      <c r="N2" s="2"/>
      <c r="O2" s="2"/>
      <c r="P2" s="2"/>
      <c r="R2" s="76"/>
      <c r="S2" s="76"/>
      <c r="U2" s="15"/>
      <c r="V2" s="15"/>
      <c r="W2" s="79" t="s">
        <v>74</v>
      </c>
    </row>
    <row r="3" spans="1:23" ht="13.5" customHeight="1" thickBot="1">
      <c r="A3" s="125" t="s">
        <v>23</v>
      </c>
      <c r="B3" s="125"/>
      <c r="C3" s="125"/>
      <c r="D3" s="125"/>
      <c r="E3" s="125"/>
      <c r="F3" s="125"/>
      <c r="G3" s="7"/>
      <c r="H3" s="130"/>
      <c r="I3" s="130"/>
      <c r="J3" s="5"/>
      <c r="K3" s="3"/>
      <c r="L3" s="3"/>
      <c r="M3" s="3"/>
      <c r="N3" s="3"/>
      <c r="O3" s="3"/>
      <c r="P3" s="3"/>
      <c r="R3" s="77"/>
      <c r="S3" s="77"/>
      <c r="T3" s="77"/>
      <c r="U3" s="77"/>
      <c r="V3" s="16"/>
      <c r="W3" s="78" t="s">
        <v>75</v>
      </c>
    </row>
    <row r="4" spans="1:23" ht="14.25" thickBot="1" thickTop="1">
      <c r="A4" s="70"/>
      <c r="B4" s="52"/>
      <c r="C4" s="127" t="s">
        <v>27</v>
      </c>
      <c r="D4" s="128"/>
      <c r="E4" s="128"/>
      <c r="F4" s="128"/>
      <c r="G4" s="128"/>
      <c r="H4" s="128"/>
      <c r="I4" s="128"/>
      <c r="J4" s="128"/>
      <c r="K4" s="128"/>
      <c r="L4" s="129"/>
      <c r="M4" s="128" t="s">
        <v>28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2" customHeight="1" thickTop="1">
      <c r="A5" s="113" t="s">
        <v>18</v>
      </c>
      <c r="B5" s="114"/>
      <c r="C5" s="19" t="s">
        <v>0</v>
      </c>
      <c r="D5" s="21" t="s">
        <v>1</v>
      </c>
      <c r="E5" s="21" t="s">
        <v>2</v>
      </c>
      <c r="F5" s="21" t="s">
        <v>3</v>
      </c>
      <c r="G5" s="22" t="s">
        <v>4</v>
      </c>
      <c r="H5" s="21" t="s">
        <v>5</v>
      </c>
      <c r="I5" s="21" t="s">
        <v>6</v>
      </c>
      <c r="J5" s="21" t="s">
        <v>7</v>
      </c>
      <c r="K5" s="22" t="s">
        <v>8</v>
      </c>
      <c r="L5" s="97" t="s">
        <v>9</v>
      </c>
      <c r="M5" s="101" t="s">
        <v>10</v>
      </c>
      <c r="N5" s="21" t="s">
        <v>11</v>
      </c>
      <c r="O5" s="21" t="s">
        <v>12</v>
      </c>
      <c r="P5" s="22" t="s">
        <v>19</v>
      </c>
      <c r="Q5" s="21" t="s">
        <v>13</v>
      </c>
      <c r="R5" s="22" t="s">
        <v>14</v>
      </c>
      <c r="S5" s="21" t="s">
        <v>15</v>
      </c>
      <c r="T5" s="22" t="s">
        <v>20</v>
      </c>
      <c r="U5" s="21" t="s">
        <v>21</v>
      </c>
      <c r="V5" s="22" t="s">
        <v>24</v>
      </c>
      <c r="W5" s="23" t="s">
        <v>25</v>
      </c>
    </row>
    <row r="6" spans="1:23" ht="12" customHeight="1" thickBot="1">
      <c r="A6" s="115"/>
      <c r="B6" s="116"/>
      <c r="C6" s="81" t="str">
        <f>"("&amp;C16&amp;")"</f>
        <v>(TOÀN)</v>
      </c>
      <c r="D6" s="93" t="str">
        <f aca="true" t="shared" si="0" ref="D6:L6">"("&amp;D16&amp;")"</f>
        <v>(TOẠI)</v>
      </c>
      <c r="E6" s="93" t="str">
        <f t="shared" si="0"/>
        <v>(UYỂN)</v>
      </c>
      <c r="F6" s="93" t="str">
        <f t="shared" si="0"/>
        <v>(TRANG)</v>
      </c>
      <c r="G6" s="95" t="str">
        <f t="shared" si="0"/>
        <v>(PHÚC)</v>
      </c>
      <c r="H6" s="93" t="str">
        <f t="shared" si="0"/>
        <v>(TUỆ)</v>
      </c>
      <c r="I6" s="93" t="str">
        <f t="shared" si="0"/>
        <v>(NGÂN)</v>
      </c>
      <c r="J6" s="93" t="str">
        <f t="shared" si="0"/>
        <v>(PHƯỚC)</v>
      </c>
      <c r="K6" s="95" t="str">
        <f t="shared" si="0"/>
        <v>(NGHĨA)</v>
      </c>
      <c r="L6" s="98" t="str">
        <f t="shared" si="0"/>
        <v>(THÚY)</v>
      </c>
      <c r="M6" s="102" t="str">
        <f>"("&amp;M8&amp;")"</f>
        <v>(HIẾU)</v>
      </c>
      <c r="N6" s="93" t="str">
        <f aca="true" t="shared" si="1" ref="N6:W6">"("&amp;N8&amp;")"</f>
        <v>(QUÂN)</v>
      </c>
      <c r="O6" s="93" t="str">
        <f t="shared" si="1"/>
        <v>(NAM)</v>
      </c>
      <c r="P6" s="95" t="str">
        <f t="shared" si="1"/>
        <v>(TÂM)</v>
      </c>
      <c r="Q6" s="93" t="str">
        <f t="shared" si="1"/>
        <v>(LUẬN)</v>
      </c>
      <c r="R6" s="95" t="str">
        <f t="shared" si="1"/>
        <v>(DUYÊN)</v>
      </c>
      <c r="S6" s="93" t="str">
        <f t="shared" si="1"/>
        <v>(THANH S)</v>
      </c>
      <c r="T6" s="95" t="str">
        <f t="shared" si="1"/>
        <v>(AN)</v>
      </c>
      <c r="U6" s="93" t="str">
        <f t="shared" si="1"/>
        <v>(HUYỀN V)</v>
      </c>
      <c r="V6" s="95" t="str">
        <f t="shared" si="1"/>
        <v>(HUYỀN Đ)</v>
      </c>
      <c r="W6" s="106" t="str">
        <f t="shared" si="1"/>
        <v>(HÀ)</v>
      </c>
    </row>
    <row r="7" spans="1:23" s="10" customFormat="1" ht="12" customHeight="1" thickTop="1">
      <c r="A7" s="119">
        <v>2</v>
      </c>
      <c r="B7" s="122">
        <v>1</v>
      </c>
      <c r="C7" s="91" t="s">
        <v>76</v>
      </c>
      <c r="D7" s="94" t="s">
        <v>77</v>
      </c>
      <c r="E7" s="94" t="s">
        <v>78</v>
      </c>
      <c r="F7" s="24" t="s">
        <v>79</v>
      </c>
      <c r="G7" s="40" t="s">
        <v>80</v>
      </c>
      <c r="H7" s="94" t="s">
        <v>81</v>
      </c>
      <c r="I7" s="94" t="s">
        <v>76</v>
      </c>
      <c r="J7" s="94" t="s">
        <v>76</v>
      </c>
      <c r="K7" s="96" t="s">
        <v>76</v>
      </c>
      <c r="L7" s="99" t="s">
        <v>76</v>
      </c>
      <c r="M7" s="103" t="s">
        <v>104</v>
      </c>
      <c r="N7" s="94" t="s">
        <v>104</v>
      </c>
      <c r="O7" s="94" t="s">
        <v>104</v>
      </c>
      <c r="P7" s="96" t="s">
        <v>104</v>
      </c>
      <c r="Q7" s="94" t="s">
        <v>104</v>
      </c>
      <c r="R7" s="96" t="s">
        <v>104</v>
      </c>
      <c r="S7" s="24" t="s">
        <v>104</v>
      </c>
      <c r="T7" s="40" t="s">
        <v>104</v>
      </c>
      <c r="U7" s="107" t="s">
        <v>104</v>
      </c>
      <c r="V7" s="96" t="s">
        <v>104</v>
      </c>
      <c r="W7" s="53" t="s">
        <v>104</v>
      </c>
    </row>
    <row r="8" spans="1:23" s="9" customFormat="1" ht="12" customHeight="1">
      <c r="A8" s="120"/>
      <c r="B8" s="123"/>
      <c r="C8" s="92" t="s">
        <v>82</v>
      </c>
      <c r="D8" s="32" t="s">
        <v>83</v>
      </c>
      <c r="E8" s="30" t="s">
        <v>84</v>
      </c>
      <c r="F8" s="29" t="s">
        <v>85</v>
      </c>
      <c r="G8" s="30" t="s">
        <v>86</v>
      </c>
      <c r="H8" s="30" t="s">
        <v>87</v>
      </c>
      <c r="I8" s="50" t="s">
        <v>88</v>
      </c>
      <c r="J8" s="28" t="s">
        <v>16</v>
      </c>
      <c r="K8" s="50" t="s">
        <v>89</v>
      </c>
      <c r="L8" s="100" t="s">
        <v>90</v>
      </c>
      <c r="M8" s="28" t="s">
        <v>117</v>
      </c>
      <c r="N8" s="30" t="s">
        <v>88</v>
      </c>
      <c r="O8" s="30" t="s">
        <v>118</v>
      </c>
      <c r="P8" s="50" t="s">
        <v>119</v>
      </c>
      <c r="Q8" s="104" t="s">
        <v>102</v>
      </c>
      <c r="R8" s="32" t="s">
        <v>96</v>
      </c>
      <c r="S8" s="29" t="s">
        <v>98</v>
      </c>
      <c r="T8" s="50" t="s">
        <v>109</v>
      </c>
      <c r="U8" s="108" t="s">
        <v>114</v>
      </c>
      <c r="V8" s="32" t="s">
        <v>99</v>
      </c>
      <c r="W8" s="31" t="s">
        <v>116</v>
      </c>
    </row>
    <row r="9" spans="1:23" s="10" customFormat="1" ht="12" customHeight="1">
      <c r="A9" s="120"/>
      <c r="B9" s="117">
        <v>2</v>
      </c>
      <c r="C9" s="24" t="s">
        <v>76</v>
      </c>
      <c r="D9" s="25" t="s">
        <v>77</v>
      </c>
      <c r="E9" s="25" t="s">
        <v>78</v>
      </c>
      <c r="F9" s="25" t="s">
        <v>81</v>
      </c>
      <c r="G9" s="25" t="s">
        <v>80</v>
      </c>
      <c r="H9" s="25" t="s">
        <v>79</v>
      </c>
      <c r="I9" s="40" t="s">
        <v>76</v>
      </c>
      <c r="J9" s="24" t="s">
        <v>76</v>
      </c>
      <c r="K9" s="25" t="s">
        <v>76</v>
      </c>
      <c r="L9" s="56" t="s">
        <v>76</v>
      </c>
      <c r="M9" s="24" t="s">
        <v>93</v>
      </c>
      <c r="N9" s="25" t="s">
        <v>92</v>
      </c>
      <c r="O9" s="25" t="s">
        <v>78</v>
      </c>
      <c r="P9" s="40" t="s">
        <v>76</v>
      </c>
      <c r="Q9" s="24" t="s">
        <v>79</v>
      </c>
      <c r="R9" s="25" t="s">
        <v>78</v>
      </c>
      <c r="S9" s="25" t="s">
        <v>79</v>
      </c>
      <c r="T9" s="25" t="s">
        <v>81</v>
      </c>
      <c r="U9" s="40" t="s">
        <v>93</v>
      </c>
      <c r="V9" s="24" t="s">
        <v>91</v>
      </c>
      <c r="W9" s="27" t="s">
        <v>77</v>
      </c>
    </row>
    <row r="10" spans="1:23" s="9" customFormat="1" ht="12" customHeight="1">
      <c r="A10" s="120"/>
      <c r="B10" s="123"/>
      <c r="C10" s="28" t="s">
        <v>82</v>
      </c>
      <c r="D10" s="29" t="s">
        <v>83</v>
      </c>
      <c r="E10" s="30" t="s">
        <v>84</v>
      </c>
      <c r="F10" s="29" t="s">
        <v>87</v>
      </c>
      <c r="G10" s="30" t="s">
        <v>86</v>
      </c>
      <c r="H10" s="30" t="s">
        <v>85</v>
      </c>
      <c r="I10" s="50" t="s">
        <v>88</v>
      </c>
      <c r="J10" s="28" t="s">
        <v>16</v>
      </c>
      <c r="K10" s="30" t="s">
        <v>89</v>
      </c>
      <c r="L10" s="57" t="s">
        <v>90</v>
      </c>
      <c r="M10" s="28" t="s">
        <v>116</v>
      </c>
      <c r="N10" s="30" t="s">
        <v>99</v>
      </c>
      <c r="O10" s="30" t="s">
        <v>120</v>
      </c>
      <c r="P10" s="50" t="s">
        <v>118</v>
      </c>
      <c r="Q10" s="28" t="s">
        <v>114</v>
      </c>
      <c r="R10" s="29" t="s">
        <v>97</v>
      </c>
      <c r="S10" s="29" t="s">
        <v>109</v>
      </c>
      <c r="T10" s="29" t="s">
        <v>119</v>
      </c>
      <c r="U10" s="50" t="s">
        <v>98</v>
      </c>
      <c r="V10" s="28" t="s">
        <v>108</v>
      </c>
      <c r="W10" s="31" t="s">
        <v>117</v>
      </c>
    </row>
    <row r="11" spans="1:23" s="10" customFormat="1" ht="12" customHeight="1">
      <c r="A11" s="120"/>
      <c r="B11" s="117">
        <v>3</v>
      </c>
      <c r="C11" s="24" t="s">
        <v>77</v>
      </c>
      <c r="D11" s="25" t="s">
        <v>79</v>
      </c>
      <c r="E11" s="25" t="s">
        <v>91</v>
      </c>
      <c r="F11" s="25" t="s">
        <v>92</v>
      </c>
      <c r="G11" s="25" t="s">
        <v>76</v>
      </c>
      <c r="H11" s="25" t="s">
        <v>78</v>
      </c>
      <c r="I11" s="40" t="s">
        <v>93</v>
      </c>
      <c r="J11" s="24" t="s">
        <v>81</v>
      </c>
      <c r="K11" s="25" t="s">
        <v>92</v>
      </c>
      <c r="L11" s="56" t="s">
        <v>78</v>
      </c>
      <c r="M11" s="24" t="s">
        <v>80</v>
      </c>
      <c r="N11" s="25" t="s">
        <v>80</v>
      </c>
      <c r="O11" s="25" t="s">
        <v>91</v>
      </c>
      <c r="P11" s="40" t="s">
        <v>76</v>
      </c>
      <c r="Q11" s="24" t="s">
        <v>79</v>
      </c>
      <c r="R11" s="25" t="s">
        <v>76</v>
      </c>
      <c r="S11" s="25" t="s">
        <v>79</v>
      </c>
      <c r="T11" s="25" t="s">
        <v>78</v>
      </c>
      <c r="U11" s="40" t="s">
        <v>93</v>
      </c>
      <c r="V11" s="24" t="s">
        <v>91</v>
      </c>
      <c r="W11" s="27" t="s">
        <v>93</v>
      </c>
    </row>
    <row r="12" spans="1:23" s="9" customFormat="1" ht="12" customHeight="1">
      <c r="A12" s="120"/>
      <c r="B12" s="123"/>
      <c r="C12" s="32" t="s">
        <v>83</v>
      </c>
      <c r="D12" s="29" t="s">
        <v>85</v>
      </c>
      <c r="E12" s="29" t="s">
        <v>94</v>
      </c>
      <c r="F12" s="29" t="s">
        <v>95</v>
      </c>
      <c r="G12" s="29" t="s">
        <v>96</v>
      </c>
      <c r="H12" s="29" t="s">
        <v>97</v>
      </c>
      <c r="I12" s="50" t="s">
        <v>98</v>
      </c>
      <c r="J12" s="32" t="s">
        <v>87</v>
      </c>
      <c r="K12" s="30" t="s">
        <v>99</v>
      </c>
      <c r="L12" s="57" t="s">
        <v>84</v>
      </c>
      <c r="M12" s="32" t="s">
        <v>115</v>
      </c>
      <c r="N12" s="30" t="s">
        <v>110</v>
      </c>
      <c r="O12" s="30" t="s">
        <v>94</v>
      </c>
      <c r="P12" s="50" t="s">
        <v>118</v>
      </c>
      <c r="Q12" s="28" t="s">
        <v>114</v>
      </c>
      <c r="R12" s="29" t="s">
        <v>96</v>
      </c>
      <c r="S12" s="29" t="s">
        <v>109</v>
      </c>
      <c r="T12" s="30" t="s">
        <v>120</v>
      </c>
      <c r="U12" s="50" t="s">
        <v>98</v>
      </c>
      <c r="V12" s="28" t="s">
        <v>108</v>
      </c>
      <c r="W12" s="31" t="s">
        <v>116</v>
      </c>
    </row>
    <row r="13" spans="1:23" s="10" customFormat="1" ht="12" customHeight="1">
      <c r="A13" s="120"/>
      <c r="B13" s="117">
        <v>4</v>
      </c>
      <c r="C13" s="24" t="s">
        <v>77</v>
      </c>
      <c r="D13" s="25" t="s">
        <v>79</v>
      </c>
      <c r="E13" s="25" t="s">
        <v>91</v>
      </c>
      <c r="F13" s="25" t="s">
        <v>76</v>
      </c>
      <c r="G13" s="25" t="s">
        <v>76</v>
      </c>
      <c r="H13" s="25" t="s">
        <v>92</v>
      </c>
      <c r="I13" s="40" t="s">
        <v>78</v>
      </c>
      <c r="J13" s="24" t="s">
        <v>100</v>
      </c>
      <c r="K13" s="25" t="s">
        <v>81</v>
      </c>
      <c r="L13" s="56" t="s">
        <v>101</v>
      </c>
      <c r="M13" s="24" t="s">
        <v>80</v>
      </c>
      <c r="N13" s="25" t="s">
        <v>80</v>
      </c>
      <c r="O13" s="25" t="s">
        <v>91</v>
      </c>
      <c r="P13" s="40" t="s">
        <v>92</v>
      </c>
      <c r="Q13" s="24" t="s">
        <v>77</v>
      </c>
      <c r="R13" s="25" t="s">
        <v>76</v>
      </c>
      <c r="S13" s="25" t="s">
        <v>93</v>
      </c>
      <c r="T13" s="25" t="s">
        <v>78</v>
      </c>
      <c r="U13" s="40" t="s">
        <v>81</v>
      </c>
      <c r="V13" s="24" t="s">
        <v>77</v>
      </c>
      <c r="W13" s="27" t="s">
        <v>93</v>
      </c>
    </row>
    <row r="14" spans="1:23" s="9" customFormat="1" ht="12" customHeight="1">
      <c r="A14" s="120"/>
      <c r="B14" s="124"/>
      <c r="C14" s="32" t="s">
        <v>83</v>
      </c>
      <c r="D14" s="29" t="s">
        <v>85</v>
      </c>
      <c r="E14" s="29" t="s">
        <v>94</v>
      </c>
      <c r="F14" s="30" t="s">
        <v>102</v>
      </c>
      <c r="G14" s="29" t="s">
        <v>96</v>
      </c>
      <c r="H14" s="29" t="s">
        <v>95</v>
      </c>
      <c r="I14" s="50" t="s">
        <v>84</v>
      </c>
      <c r="J14" s="28" t="s">
        <v>103</v>
      </c>
      <c r="K14" s="30" t="s">
        <v>87</v>
      </c>
      <c r="L14" s="57" t="s">
        <v>86</v>
      </c>
      <c r="M14" s="32" t="s">
        <v>115</v>
      </c>
      <c r="N14" s="30" t="s">
        <v>110</v>
      </c>
      <c r="O14" s="30" t="s">
        <v>94</v>
      </c>
      <c r="P14" s="50" t="s">
        <v>99</v>
      </c>
      <c r="Q14" s="28" t="s">
        <v>117</v>
      </c>
      <c r="R14" s="30" t="s">
        <v>96</v>
      </c>
      <c r="S14" s="30" t="s">
        <v>98</v>
      </c>
      <c r="T14" s="30" t="s">
        <v>120</v>
      </c>
      <c r="U14" s="50" t="s">
        <v>119</v>
      </c>
      <c r="V14" s="104" t="s">
        <v>83</v>
      </c>
      <c r="W14" s="105" t="s">
        <v>116</v>
      </c>
    </row>
    <row r="15" spans="1:23" s="10" customFormat="1" ht="12" customHeight="1">
      <c r="A15" s="120"/>
      <c r="B15" s="117">
        <v>5</v>
      </c>
      <c r="C15" s="24" t="s">
        <v>104</v>
      </c>
      <c r="D15" s="25" t="s">
        <v>104</v>
      </c>
      <c r="E15" s="25" t="s">
        <v>104</v>
      </c>
      <c r="F15" s="25" t="s">
        <v>104</v>
      </c>
      <c r="G15" s="25" t="s">
        <v>104</v>
      </c>
      <c r="H15" s="25" t="s">
        <v>104</v>
      </c>
      <c r="I15" s="40" t="s">
        <v>104</v>
      </c>
      <c r="J15" s="24" t="s">
        <v>104</v>
      </c>
      <c r="K15" s="25" t="s">
        <v>104</v>
      </c>
      <c r="L15" s="56" t="s">
        <v>104</v>
      </c>
      <c r="M15" s="24" t="s">
        <v>22</v>
      </c>
      <c r="N15" s="25" t="s">
        <v>22</v>
      </c>
      <c r="O15" s="25" t="s">
        <v>22</v>
      </c>
      <c r="P15" s="40" t="s">
        <v>22</v>
      </c>
      <c r="Q15" s="24" t="s">
        <v>22</v>
      </c>
      <c r="R15" s="25" t="s">
        <v>22</v>
      </c>
      <c r="S15" s="40" t="s">
        <v>22</v>
      </c>
      <c r="T15" s="24" t="s">
        <v>22</v>
      </c>
      <c r="U15" s="40" t="s">
        <v>22</v>
      </c>
      <c r="V15" s="94" t="s">
        <v>22</v>
      </c>
      <c r="W15" s="53" t="s">
        <v>22</v>
      </c>
    </row>
    <row r="16" spans="1:23" s="9" customFormat="1" ht="12" customHeight="1" thickBot="1">
      <c r="A16" s="121"/>
      <c r="B16" s="118"/>
      <c r="C16" s="33" t="s">
        <v>105</v>
      </c>
      <c r="D16" s="34" t="s">
        <v>83</v>
      </c>
      <c r="E16" s="34" t="s">
        <v>90</v>
      </c>
      <c r="F16" s="34" t="s">
        <v>85</v>
      </c>
      <c r="G16" s="34" t="s">
        <v>95</v>
      </c>
      <c r="H16" s="34" t="s">
        <v>82</v>
      </c>
      <c r="I16" s="51" t="s">
        <v>94</v>
      </c>
      <c r="J16" s="49" t="s">
        <v>16</v>
      </c>
      <c r="K16" s="34" t="s">
        <v>103</v>
      </c>
      <c r="L16" s="59" t="s">
        <v>87</v>
      </c>
      <c r="M16" s="44" t="s">
        <v>22</v>
      </c>
      <c r="N16" s="42" t="s">
        <v>22</v>
      </c>
      <c r="O16" s="42" t="s">
        <v>22</v>
      </c>
      <c r="P16" s="43" t="s">
        <v>22</v>
      </c>
      <c r="Q16" s="44" t="s">
        <v>22</v>
      </c>
      <c r="R16" s="42" t="s">
        <v>22</v>
      </c>
      <c r="S16" s="43" t="s">
        <v>22</v>
      </c>
      <c r="T16" s="44" t="s">
        <v>22</v>
      </c>
      <c r="U16" s="43" t="s">
        <v>22</v>
      </c>
      <c r="V16" s="110" t="s">
        <v>22</v>
      </c>
      <c r="W16" s="54" t="s">
        <v>22</v>
      </c>
    </row>
    <row r="17" spans="1:23" s="10" customFormat="1" ht="12" customHeight="1" thickTop="1">
      <c r="A17" s="119">
        <v>3</v>
      </c>
      <c r="B17" s="122">
        <v>1</v>
      </c>
      <c r="C17" s="36" t="s">
        <v>81</v>
      </c>
      <c r="D17" s="37" t="s">
        <v>93</v>
      </c>
      <c r="E17" s="37" t="s">
        <v>92</v>
      </c>
      <c r="F17" s="37" t="s">
        <v>78</v>
      </c>
      <c r="G17" s="37" t="s">
        <v>77</v>
      </c>
      <c r="H17" s="37" t="s">
        <v>93</v>
      </c>
      <c r="I17" s="45" t="s">
        <v>80</v>
      </c>
      <c r="J17" s="36" t="s">
        <v>91</v>
      </c>
      <c r="K17" s="37" t="s">
        <v>78</v>
      </c>
      <c r="L17" s="60" t="s">
        <v>79</v>
      </c>
      <c r="M17" s="36" t="s">
        <v>92</v>
      </c>
      <c r="N17" s="37" t="s">
        <v>78</v>
      </c>
      <c r="O17" s="37" t="s">
        <v>101</v>
      </c>
      <c r="P17" s="45" t="s">
        <v>79</v>
      </c>
      <c r="Q17" s="36" t="s">
        <v>80</v>
      </c>
      <c r="R17" s="37" t="s">
        <v>76</v>
      </c>
      <c r="S17" s="37" t="s">
        <v>76</v>
      </c>
      <c r="T17" s="37" t="s">
        <v>76</v>
      </c>
      <c r="U17" s="45" t="s">
        <v>91</v>
      </c>
      <c r="V17" s="111" t="s">
        <v>93</v>
      </c>
      <c r="W17" s="109" t="s">
        <v>76</v>
      </c>
    </row>
    <row r="18" spans="1:23" s="9" customFormat="1" ht="12" customHeight="1">
      <c r="A18" s="120"/>
      <c r="B18" s="123"/>
      <c r="C18" s="28" t="s">
        <v>87</v>
      </c>
      <c r="D18" s="64" t="s">
        <v>98</v>
      </c>
      <c r="E18" s="30" t="s">
        <v>95</v>
      </c>
      <c r="F18" s="29" t="s">
        <v>97</v>
      </c>
      <c r="G18" s="30" t="s">
        <v>106</v>
      </c>
      <c r="H18" s="30" t="s">
        <v>107</v>
      </c>
      <c r="I18" s="50" t="s">
        <v>86</v>
      </c>
      <c r="J18" s="28" t="s">
        <v>108</v>
      </c>
      <c r="K18" s="30" t="s">
        <v>84</v>
      </c>
      <c r="L18" s="63" t="s">
        <v>109</v>
      </c>
      <c r="M18" s="28" t="s">
        <v>99</v>
      </c>
      <c r="N18" s="30" t="s">
        <v>120</v>
      </c>
      <c r="O18" s="30" t="s">
        <v>86</v>
      </c>
      <c r="P18" s="50" t="s">
        <v>121</v>
      </c>
      <c r="Q18" s="28" t="s">
        <v>115</v>
      </c>
      <c r="R18" s="64" t="s">
        <v>96</v>
      </c>
      <c r="S18" s="64" t="s">
        <v>16</v>
      </c>
      <c r="T18" s="29" t="s">
        <v>118</v>
      </c>
      <c r="U18" s="50" t="s">
        <v>111</v>
      </c>
      <c r="V18" s="32" t="s">
        <v>107</v>
      </c>
      <c r="W18" s="31" t="s">
        <v>102</v>
      </c>
    </row>
    <row r="19" spans="1:23" s="10" customFormat="1" ht="12" customHeight="1">
      <c r="A19" s="120"/>
      <c r="B19" s="117">
        <v>2</v>
      </c>
      <c r="C19" s="36" t="s">
        <v>92</v>
      </c>
      <c r="D19" s="37" t="s">
        <v>76</v>
      </c>
      <c r="E19" s="37" t="s">
        <v>101</v>
      </c>
      <c r="F19" s="65" t="s">
        <v>78</v>
      </c>
      <c r="G19" s="37" t="s">
        <v>77</v>
      </c>
      <c r="H19" s="25" t="s">
        <v>101</v>
      </c>
      <c r="I19" s="45" t="s">
        <v>80</v>
      </c>
      <c r="J19" s="36" t="s">
        <v>91</v>
      </c>
      <c r="K19" s="37" t="s">
        <v>78</v>
      </c>
      <c r="L19" s="60" t="s">
        <v>79</v>
      </c>
      <c r="M19" s="36" t="s">
        <v>101</v>
      </c>
      <c r="N19" s="37" t="s">
        <v>78</v>
      </c>
      <c r="O19" s="37" t="s">
        <v>92</v>
      </c>
      <c r="P19" s="45" t="s">
        <v>79</v>
      </c>
      <c r="Q19" s="36" t="s">
        <v>80</v>
      </c>
      <c r="R19" s="37" t="s">
        <v>76</v>
      </c>
      <c r="S19" s="37" t="s">
        <v>76</v>
      </c>
      <c r="T19" s="65" t="s">
        <v>76</v>
      </c>
      <c r="U19" s="45" t="s">
        <v>91</v>
      </c>
      <c r="V19" s="82" t="s">
        <v>93</v>
      </c>
      <c r="W19" s="39" t="s">
        <v>76</v>
      </c>
    </row>
    <row r="20" spans="1:23" s="9" customFormat="1" ht="12" customHeight="1">
      <c r="A20" s="120"/>
      <c r="B20" s="123"/>
      <c r="C20" s="28" t="s">
        <v>95</v>
      </c>
      <c r="D20" s="29" t="s">
        <v>88</v>
      </c>
      <c r="E20" s="30" t="s">
        <v>107</v>
      </c>
      <c r="F20" s="29" t="s">
        <v>97</v>
      </c>
      <c r="G20" s="30" t="s">
        <v>106</v>
      </c>
      <c r="H20" s="30" t="s">
        <v>98</v>
      </c>
      <c r="I20" s="50" t="s">
        <v>86</v>
      </c>
      <c r="J20" s="28" t="s">
        <v>108</v>
      </c>
      <c r="K20" s="30" t="s">
        <v>84</v>
      </c>
      <c r="L20" s="57" t="s">
        <v>109</v>
      </c>
      <c r="M20" s="28" t="s">
        <v>86</v>
      </c>
      <c r="N20" s="30" t="s">
        <v>120</v>
      </c>
      <c r="O20" s="30" t="s">
        <v>99</v>
      </c>
      <c r="P20" s="50" t="s">
        <v>121</v>
      </c>
      <c r="Q20" s="28" t="s">
        <v>115</v>
      </c>
      <c r="R20" s="29" t="s">
        <v>96</v>
      </c>
      <c r="S20" s="64" t="s">
        <v>16</v>
      </c>
      <c r="T20" s="29" t="s">
        <v>118</v>
      </c>
      <c r="U20" s="50" t="s">
        <v>111</v>
      </c>
      <c r="V20" s="32" t="s">
        <v>107</v>
      </c>
      <c r="W20" s="31" t="s">
        <v>102</v>
      </c>
    </row>
    <row r="21" spans="1:23" s="10" customFormat="1" ht="12" customHeight="1">
      <c r="A21" s="120"/>
      <c r="B21" s="117">
        <v>3</v>
      </c>
      <c r="C21" s="24" t="s">
        <v>80</v>
      </c>
      <c r="D21" s="25" t="s">
        <v>76</v>
      </c>
      <c r="E21" s="25" t="s">
        <v>93</v>
      </c>
      <c r="F21" s="25" t="s">
        <v>91</v>
      </c>
      <c r="G21" s="25" t="s">
        <v>93</v>
      </c>
      <c r="H21" s="25" t="s">
        <v>80</v>
      </c>
      <c r="I21" s="40" t="s">
        <v>92</v>
      </c>
      <c r="J21" s="24" t="s">
        <v>79</v>
      </c>
      <c r="K21" s="25" t="s">
        <v>79</v>
      </c>
      <c r="L21" s="56" t="s">
        <v>77</v>
      </c>
      <c r="M21" s="24" t="s">
        <v>79</v>
      </c>
      <c r="N21" s="25" t="s">
        <v>76</v>
      </c>
      <c r="O21" s="25" t="s">
        <v>80</v>
      </c>
      <c r="P21" s="40" t="s">
        <v>76</v>
      </c>
      <c r="Q21" s="24" t="s">
        <v>76</v>
      </c>
      <c r="R21" s="65" t="s">
        <v>91</v>
      </c>
      <c r="S21" s="25" t="s">
        <v>91</v>
      </c>
      <c r="T21" s="25" t="s">
        <v>79</v>
      </c>
      <c r="U21" s="40" t="s">
        <v>80</v>
      </c>
      <c r="V21" s="24" t="s">
        <v>78</v>
      </c>
      <c r="W21" s="27" t="s">
        <v>78</v>
      </c>
    </row>
    <row r="22" spans="1:23" s="9" customFormat="1" ht="12" customHeight="1">
      <c r="A22" s="120"/>
      <c r="B22" s="123"/>
      <c r="C22" s="32" t="s">
        <v>110</v>
      </c>
      <c r="D22" s="30" t="s">
        <v>88</v>
      </c>
      <c r="E22" s="29" t="s">
        <v>107</v>
      </c>
      <c r="F22" s="30" t="s">
        <v>111</v>
      </c>
      <c r="G22" s="29" t="s">
        <v>98</v>
      </c>
      <c r="H22" s="30" t="s">
        <v>86</v>
      </c>
      <c r="I22" s="50" t="s">
        <v>99</v>
      </c>
      <c r="J22" s="32" t="s">
        <v>112</v>
      </c>
      <c r="K22" s="30" t="s">
        <v>109</v>
      </c>
      <c r="L22" s="58" t="s">
        <v>106</v>
      </c>
      <c r="M22" s="32" t="s">
        <v>121</v>
      </c>
      <c r="N22" s="30" t="s">
        <v>88</v>
      </c>
      <c r="O22" s="30" t="s">
        <v>115</v>
      </c>
      <c r="P22" s="50" t="s">
        <v>118</v>
      </c>
      <c r="Q22" s="28" t="s">
        <v>102</v>
      </c>
      <c r="R22" s="29" t="s">
        <v>111</v>
      </c>
      <c r="S22" s="30" t="s">
        <v>108</v>
      </c>
      <c r="T22" s="30" t="s">
        <v>109</v>
      </c>
      <c r="U22" s="50" t="s">
        <v>110</v>
      </c>
      <c r="V22" s="28" t="s">
        <v>120</v>
      </c>
      <c r="W22" s="31" t="s">
        <v>97</v>
      </c>
    </row>
    <row r="23" spans="1:23" s="10" customFormat="1" ht="12" customHeight="1">
      <c r="A23" s="120"/>
      <c r="B23" s="117">
        <v>4</v>
      </c>
      <c r="C23" s="24" t="s">
        <v>80</v>
      </c>
      <c r="D23" s="25" t="s">
        <v>78</v>
      </c>
      <c r="E23" s="25" t="s">
        <v>81</v>
      </c>
      <c r="F23" s="25" t="s">
        <v>91</v>
      </c>
      <c r="G23" s="25" t="s">
        <v>92</v>
      </c>
      <c r="H23" s="25" t="s">
        <v>80</v>
      </c>
      <c r="I23" s="40" t="s">
        <v>76</v>
      </c>
      <c r="J23" s="24" t="s">
        <v>79</v>
      </c>
      <c r="K23" s="25" t="s">
        <v>79</v>
      </c>
      <c r="L23" s="56" t="s">
        <v>77</v>
      </c>
      <c r="M23" s="24" t="s">
        <v>79</v>
      </c>
      <c r="N23" s="25" t="s">
        <v>76</v>
      </c>
      <c r="O23" s="25" t="s">
        <v>80</v>
      </c>
      <c r="P23" s="40" t="s">
        <v>76</v>
      </c>
      <c r="Q23" s="24" t="s">
        <v>76</v>
      </c>
      <c r="R23" s="25" t="s">
        <v>91</v>
      </c>
      <c r="S23" s="25" t="s">
        <v>91</v>
      </c>
      <c r="T23" s="25" t="s">
        <v>79</v>
      </c>
      <c r="U23" s="40" t="s">
        <v>80</v>
      </c>
      <c r="V23" s="24" t="s">
        <v>78</v>
      </c>
      <c r="W23" s="27" t="s">
        <v>92</v>
      </c>
    </row>
    <row r="24" spans="1:23" s="9" customFormat="1" ht="12" customHeight="1">
      <c r="A24" s="120"/>
      <c r="B24" s="124"/>
      <c r="C24" s="32" t="s">
        <v>110</v>
      </c>
      <c r="D24" s="30" t="s">
        <v>84</v>
      </c>
      <c r="E24" s="29" t="s">
        <v>87</v>
      </c>
      <c r="F24" s="30" t="s">
        <v>111</v>
      </c>
      <c r="G24" s="29" t="s">
        <v>95</v>
      </c>
      <c r="H24" s="29" t="s">
        <v>86</v>
      </c>
      <c r="I24" s="50" t="s">
        <v>88</v>
      </c>
      <c r="J24" s="32" t="s">
        <v>112</v>
      </c>
      <c r="K24" s="30" t="s">
        <v>109</v>
      </c>
      <c r="L24" s="58" t="s">
        <v>106</v>
      </c>
      <c r="M24" s="32" t="s">
        <v>121</v>
      </c>
      <c r="N24" s="30" t="s">
        <v>88</v>
      </c>
      <c r="O24" s="30" t="s">
        <v>115</v>
      </c>
      <c r="P24" s="50" t="s">
        <v>118</v>
      </c>
      <c r="Q24" s="28" t="s">
        <v>102</v>
      </c>
      <c r="R24" s="30" t="s">
        <v>111</v>
      </c>
      <c r="S24" s="30" t="s">
        <v>108</v>
      </c>
      <c r="T24" s="30" t="s">
        <v>109</v>
      </c>
      <c r="U24" s="50" t="s">
        <v>110</v>
      </c>
      <c r="V24" s="28" t="s">
        <v>120</v>
      </c>
      <c r="W24" s="31" t="s">
        <v>99</v>
      </c>
    </row>
    <row r="25" spans="1:23" s="10" customFormat="1" ht="12" customHeight="1">
      <c r="A25" s="120"/>
      <c r="B25" s="117">
        <v>5</v>
      </c>
      <c r="C25" s="24" t="s">
        <v>22</v>
      </c>
      <c r="D25" s="25" t="s">
        <v>22</v>
      </c>
      <c r="E25" s="25" t="s">
        <v>22</v>
      </c>
      <c r="F25" s="25" t="s">
        <v>22</v>
      </c>
      <c r="G25" s="25" t="s">
        <v>22</v>
      </c>
      <c r="H25" s="25" t="s">
        <v>22</v>
      </c>
      <c r="I25" s="40" t="s">
        <v>22</v>
      </c>
      <c r="J25" s="24" t="s">
        <v>22</v>
      </c>
      <c r="K25" s="25" t="s">
        <v>22</v>
      </c>
      <c r="L25" s="56" t="s">
        <v>22</v>
      </c>
      <c r="M25" s="24" t="s">
        <v>22</v>
      </c>
      <c r="N25" s="25" t="s">
        <v>22</v>
      </c>
      <c r="O25" s="25" t="s">
        <v>22</v>
      </c>
      <c r="P25" s="40" t="s">
        <v>22</v>
      </c>
      <c r="Q25" s="24" t="s">
        <v>22</v>
      </c>
      <c r="R25" s="25" t="s">
        <v>22</v>
      </c>
      <c r="S25" s="25" t="s">
        <v>22</v>
      </c>
      <c r="T25" s="25" t="s">
        <v>22</v>
      </c>
      <c r="U25" s="40" t="s">
        <v>22</v>
      </c>
      <c r="V25" s="24" t="s">
        <v>22</v>
      </c>
      <c r="W25" s="27" t="s">
        <v>22</v>
      </c>
    </row>
    <row r="26" spans="1:23" s="9" customFormat="1" ht="12" customHeight="1" thickBot="1">
      <c r="A26" s="121"/>
      <c r="B26" s="118"/>
      <c r="C26" s="33" t="s">
        <v>22</v>
      </c>
      <c r="D26" s="34" t="s">
        <v>22</v>
      </c>
      <c r="E26" s="34" t="s">
        <v>22</v>
      </c>
      <c r="F26" s="34" t="s">
        <v>22</v>
      </c>
      <c r="G26" s="34" t="s">
        <v>22</v>
      </c>
      <c r="H26" s="34" t="s">
        <v>22</v>
      </c>
      <c r="I26" s="51" t="s">
        <v>22</v>
      </c>
      <c r="J26" s="49" t="s">
        <v>22</v>
      </c>
      <c r="K26" s="34" t="s">
        <v>22</v>
      </c>
      <c r="L26" s="59" t="s">
        <v>22</v>
      </c>
      <c r="M26" s="49" t="s">
        <v>22</v>
      </c>
      <c r="N26" s="34" t="s">
        <v>22</v>
      </c>
      <c r="O26" s="34" t="s">
        <v>22</v>
      </c>
      <c r="P26" s="51" t="s">
        <v>22</v>
      </c>
      <c r="Q26" s="49" t="s">
        <v>22</v>
      </c>
      <c r="R26" s="34" t="s">
        <v>22</v>
      </c>
      <c r="S26" s="34" t="s">
        <v>22</v>
      </c>
      <c r="T26" s="34" t="s">
        <v>22</v>
      </c>
      <c r="U26" s="51" t="s">
        <v>22</v>
      </c>
      <c r="V26" s="49" t="s">
        <v>22</v>
      </c>
      <c r="W26" s="35" t="s">
        <v>22</v>
      </c>
    </row>
    <row r="27" spans="1:23" s="10" customFormat="1" ht="12" customHeight="1" thickTop="1">
      <c r="A27" s="119">
        <v>4</v>
      </c>
      <c r="B27" s="122">
        <v>1</v>
      </c>
      <c r="C27" s="36" t="s">
        <v>78</v>
      </c>
      <c r="D27" s="37" t="s">
        <v>100</v>
      </c>
      <c r="E27" s="37" t="s">
        <v>79</v>
      </c>
      <c r="F27" s="37" t="s">
        <v>80</v>
      </c>
      <c r="G27" s="37" t="s">
        <v>79</v>
      </c>
      <c r="H27" s="37" t="s">
        <v>76</v>
      </c>
      <c r="I27" s="45" t="s">
        <v>91</v>
      </c>
      <c r="J27" s="36" t="s">
        <v>78</v>
      </c>
      <c r="K27" s="37" t="s">
        <v>79</v>
      </c>
      <c r="L27" s="60" t="s">
        <v>76</v>
      </c>
      <c r="M27" s="36" t="s">
        <v>79</v>
      </c>
      <c r="N27" s="37" t="s">
        <v>76</v>
      </c>
      <c r="O27" s="37" t="s">
        <v>100</v>
      </c>
      <c r="P27" s="45" t="s">
        <v>101</v>
      </c>
      <c r="Q27" s="36" t="s">
        <v>81</v>
      </c>
      <c r="R27" s="37" t="s">
        <v>79</v>
      </c>
      <c r="S27" s="37" t="s">
        <v>80</v>
      </c>
      <c r="T27" s="37" t="s">
        <v>78</v>
      </c>
      <c r="U27" s="45" t="s">
        <v>78</v>
      </c>
      <c r="V27" s="36" t="s">
        <v>100</v>
      </c>
      <c r="W27" s="39" t="s">
        <v>91</v>
      </c>
    </row>
    <row r="28" spans="1:23" s="9" customFormat="1" ht="12" customHeight="1">
      <c r="A28" s="120"/>
      <c r="B28" s="123"/>
      <c r="C28" s="28" t="s">
        <v>97</v>
      </c>
      <c r="D28" s="64" t="s">
        <v>113</v>
      </c>
      <c r="E28" s="30" t="s">
        <v>114</v>
      </c>
      <c r="F28" s="29" t="s">
        <v>86</v>
      </c>
      <c r="G28" s="30" t="s">
        <v>85</v>
      </c>
      <c r="H28" s="30" t="s">
        <v>82</v>
      </c>
      <c r="I28" s="50" t="s">
        <v>94</v>
      </c>
      <c r="J28" s="28" t="s">
        <v>84</v>
      </c>
      <c r="K28" s="30" t="s">
        <v>109</v>
      </c>
      <c r="L28" s="57" t="s">
        <v>90</v>
      </c>
      <c r="M28" s="28" t="s">
        <v>121</v>
      </c>
      <c r="N28" s="30" t="s">
        <v>88</v>
      </c>
      <c r="O28" s="30" t="s">
        <v>113</v>
      </c>
      <c r="P28" s="50" t="s">
        <v>86</v>
      </c>
      <c r="Q28" s="28" t="s">
        <v>119</v>
      </c>
      <c r="R28" s="29" t="s">
        <v>122</v>
      </c>
      <c r="S28" s="64" t="s">
        <v>115</v>
      </c>
      <c r="T28" s="29" t="s">
        <v>120</v>
      </c>
      <c r="U28" s="50" t="s">
        <v>97</v>
      </c>
      <c r="V28" s="32" t="s">
        <v>103</v>
      </c>
      <c r="W28" s="31" t="s">
        <v>105</v>
      </c>
    </row>
    <row r="29" spans="1:23" s="10" customFormat="1" ht="12" customHeight="1">
      <c r="A29" s="120"/>
      <c r="B29" s="117">
        <v>2</v>
      </c>
      <c r="C29" s="36" t="s">
        <v>79</v>
      </c>
      <c r="D29" s="37" t="s">
        <v>76</v>
      </c>
      <c r="E29" s="37" t="s">
        <v>79</v>
      </c>
      <c r="F29" s="25" t="s">
        <v>80</v>
      </c>
      <c r="G29" s="37" t="s">
        <v>100</v>
      </c>
      <c r="H29" s="37" t="s">
        <v>78</v>
      </c>
      <c r="I29" s="40" t="s">
        <v>91</v>
      </c>
      <c r="J29" s="36" t="s">
        <v>78</v>
      </c>
      <c r="K29" s="37" t="s">
        <v>79</v>
      </c>
      <c r="L29" s="61" t="s">
        <v>76</v>
      </c>
      <c r="M29" s="36" t="s">
        <v>79</v>
      </c>
      <c r="N29" s="37" t="s">
        <v>76</v>
      </c>
      <c r="O29" s="37" t="s">
        <v>81</v>
      </c>
      <c r="P29" s="45" t="s">
        <v>78</v>
      </c>
      <c r="Q29" s="36" t="s">
        <v>79</v>
      </c>
      <c r="R29" s="65" t="s">
        <v>100</v>
      </c>
      <c r="S29" s="37" t="s">
        <v>80</v>
      </c>
      <c r="T29" s="65" t="s">
        <v>100</v>
      </c>
      <c r="U29" s="45" t="s">
        <v>78</v>
      </c>
      <c r="V29" s="24" t="s">
        <v>79</v>
      </c>
      <c r="W29" s="39" t="s">
        <v>91</v>
      </c>
    </row>
    <row r="30" spans="1:23" s="9" customFormat="1" ht="12" customHeight="1">
      <c r="A30" s="120"/>
      <c r="B30" s="123"/>
      <c r="C30" s="28" t="s">
        <v>85</v>
      </c>
      <c r="D30" s="64" t="s">
        <v>88</v>
      </c>
      <c r="E30" s="30" t="s">
        <v>114</v>
      </c>
      <c r="F30" s="29" t="s">
        <v>86</v>
      </c>
      <c r="G30" s="30" t="s">
        <v>113</v>
      </c>
      <c r="H30" s="30" t="s">
        <v>97</v>
      </c>
      <c r="I30" s="50" t="s">
        <v>94</v>
      </c>
      <c r="J30" s="28" t="s">
        <v>84</v>
      </c>
      <c r="K30" s="30" t="s">
        <v>109</v>
      </c>
      <c r="L30" s="57" t="s">
        <v>90</v>
      </c>
      <c r="M30" s="28" t="s">
        <v>121</v>
      </c>
      <c r="N30" s="30" t="s">
        <v>88</v>
      </c>
      <c r="O30" s="30" t="s">
        <v>119</v>
      </c>
      <c r="P30" s="50" t="s">
        <v>120</v>
      </c>
      <c r="Q30" s="28" t="s">
        <v>114</v>
      </c>
      <c r="R30" s="29" t="s">
        <v>113</v>
      </c>
      <c r="S30" s="29" t="s">
        <v>115</v>
      </c>
      <c r="T30" s="29" t="s">
        <v>103</v>
      </c>
      <c r="U30" s="50" t="s">
        <v>97</v>
      </c>
      <c r="V30" s="32" t="s">
        <v>122</v>
      </c>
      <c r="W30" s="31" t="s">
        <v>105</v>
      </c>
    </row>
    <row r="31" spans="1:23" s="10" customFormat="1" ht="12" customHeight="1">
      <c r="A31" s="120"/>
      <c r="B31" s="117">
        <v>3</v>
      </c>
      <c r="C31" s="24" t="s">
        <v>91</v>
      </c>
      <c r="D31" s="25" t="s">
        <v>80</v>
      </c>
      <c r="E31" s="25" t="s">
        <v>77</v>
      </c>
      <c r="F31" s="25" t="s">
        <v>79</v>
      </c>
      <c r="G31" s="25" t="s">
        <v>78</v>
      </c>
      <c r="H31" s="25" t="s">
        <v>78</v>
      </c>
      <c r="I31" s="40" t="s">
        <v>79</v>
      </c>
      <c r="J31" s="24" t="s">
        <v>80</v>
      </c>
      <c r="K31" s="25" t="s">
        <v>91</v>
      </c>
      <c r="L31" s="56" t="s">
        <v>79</v>
      </c>
      <c r="M31" s="24" t="s">
        <v>76</v>
      </c>
      <c r="N31" s="25" t="s">
        <v>81</v>
      </c>
      <c r="O31" s="25" t="s">
        <v>79</v>
      </c>
      <c r="P31" s="40" t="s">
        <v>78</v>
      </c>
      <c r="Q31" s="24" t="s">
        <v>100</v>
      </c>
      <c r="R31" s="25" t="s">
        <v>80</v>
      </c>
      <c r="S31" s="25" t="s">
        <v>78</v>
      </c>
      <c r="T31" s="25" t="s">
        <v>80</v>
      </c>
      <c r="U31" s="40" t="s">
        <v>79</v>
      </c>
      <c r="V31" s="24" t="s">
        <v>79</v>
      </c>
      <c r="W31" s="27" t="s">
        <v>100</v>
      </c>
    </row>
    <row r="32" spans="1:23" s="9" customFormat="1" ht="12" customHeight="1">
      <c r="A32" s="120"/>
      <c r="B32" s="123"/>
      <c r="C32" s="32" t="s">
        <v>105</v>
      </c>
      <c r="D32" s="30" t="s">
        <v>86</v>
      </c>
      <c r="E32" s="29" t="s">
        <v>106</v>
      </c>
      <c r="F32" s="30" t="s">
        <v>85</v>
      </c>
      <c r="G32" s="29" t="s">
        <v>84</v>
      </c>
      <c r="H32" s="29" t="s">
        <v>97</v>
      </c>
      <c r="I32" s="50" t="s">
        <v>114</v>
      </c>
      <c r="J32" s="32" t="s">
        <v>110</v>
      </c>
      <c r="K32" s="30" t="s">
        <v>94</v>
      </c>
      <c r="L32" s="58" t="s">
        <v>109</v>
      </c>
      <c r="M32" s="32" t="s">
        <v>82</v>
      </c>
      <c r="N32" s="30" t="s">
        <v>119</v>
      </c>
      <c r="O32" s="30" t="s">
        <v>121</v>
      </c>
      <c r="P32" s="50" t="s">
        <v>120</v>
      </c>
      <c r="Q32" s="32" t="s">
        <v>123</v>
      </c>
      <c r="R32" s="29" t="s">
        <v>110</v>
      </c>
      <c r="S32" s="30" t="s">
        <v>97</v>
      </c>
      <c r="T32" s="30" t="s">
        <v>115</v>
      </c>
      <c r="U32" s="50" t="s">
        <v>114</v>
      </c>
      <c r="V32" s="28" t="s">
        <v>122</v>
      </c>
      <c r="W32" s="31" t="s">
        <v>113</v>
      </c>
    </row>
    <row r="33" spans="1:23" s="10" customFormat="1" ht="12" customHeight="1">
      <c r="A33" s="120"/>
      <c r="B33" s="117">
        <v>4</v>
      </c>
      <c r="C33" s="24" t="s">
        <v>91</v>
      </c>
      <c r="D33" s="25" t="s">
        <v>80</v>
      </c>
      <c r="E33" s="25" t="s">
        <v>77</v>
      </c>
      <c r="F33" s="25" t="s">
        <v>79</v>
      </c>
      <c r="G33" s="25" t="s">
        <v>78</v>
      </c>
      <c r="H33" s="25" t="s">
        <v>100</v>
      </c>
      <c r="I33" s="40" t="s">
        <v>79</v>
      </c>
      <c r="J33" s="24" t="s">
        <v>80</v>
      </c>
      <c r="K33" s="25" t="s">
        <v>91</v>
      </c>
      <c r="L33" s="56" t="s">
        <v>79</v>
      </c>
      <c r="M33" s="24" t="s">
        <v>76</v>
      </c>
      <c r="N33" s="25" t="s">
        <v>101</v>
      </c>
      <c r="O33" s="25" t="s">
        <v>79</v>
      </c>
      <c r="P33" s="40" t="s">
        <v>100</v>
      </c>
      <c r="Q33" s="24" t="s">
        <v>100</v>
      </c>
      <c r="R33" s="25" t="s">
        <v>80</v>
      </c>
      <c r="S33" s="25" t="s">
        <v>78</v>
      </c>
      <c r="T33" s="25" t="s">
        <v>80</v>
      </c>
      <c r="U33" s="40" t="s">
        <v>100</v>
      </c>
      <c r="V33" s="24" t="s">
        <v>78</v>
      </c>
      <c r="W33" s="27" t="s">
        <v>79</v>
      </c>
    </row>
    <row r="34" spans="1:23" s="9" customFormat="1" ht="12" customHeight="1">
      <c r="A34" s="120"/>
      <c r="B34" s="124"/>
      <c r="C34" s="32" t="s">
        <v>105</v>
      </c>
      <c r="D34" s="30" t="s">
        <v>86</v>
      </c>
      <c r="E34" s="29" t="s">
        <v>106</v>
      </c>
      <c r="F34" s="30" t="s">
        <v>85</v>
      </c>
      <c r="G34" s="29" t="s">
        <v>84</v>
      </c>
      <c r="H34" s="29" t="s">
        <v>113</v>
      </c>
      <c r="I34" s="50" t="s">
        <v>114</v>
      </c>
      <c r="J34" s="32" t="s">
        <v>110</v>
      </c>
      <c r="K34" s="30" t="s">
        <v>94</v>
      </c>
      <c r="L34" s="58" t="s">
        <v>109</v>
      </c>
      <c r="M34" s="32" t="s">
        <v>82</v>
      </c>
      <c r="N34" s="30" t="s">
        <v>86</v>
      </c>
      <c r="O34" s="30" t="s">
        <v>121</v>
      </c>
      <c r="P34" s="50" t="s">
        <v>113</v>
      </c>
      <c r="Q34" s="32" t="s">
        <v>123</v>
      </c>
      <c r="R34" s="30" t="s">
        <v>110</v>
      </c>
      <c r="S34" s="30" t="s">
        <v>97</v>
      </c>
      <c r="T34" s="30" t="s">
        <v>115</v>
      </c>
      <c r="U34" s="50" t="s">
        <v>103</v>
      </c>
      <c r="V34" s="28" t="s">
        <v>120</v>
      </c>
      <c r="W34" s="31" t="s">
        <v>122</v>
      </c>
    </row>
    <row r="35" spans="1:23" s="10" customFormat="1" ht="12" customHeight="1">
      <c r="A35" s="120"/>
      <c r="B35" s="117">
        <v>5</v>
      </c>
      <c r="C35" s="26" t="s">
        <v>22</v>
      </c>
      <c r="D35" s="25" t="s">
        <v>22</v>
      </c>
      <c r="E35" s="25" t="s">
        <v>22</v>
      </c>
      <c r="F35" s="25" t="s">
        <v>22</v>
      </c>
      <c r="G35" s="40" t="s">
        <v>22</v>
      </c>
      <c r="H35" s="24" t="s">
        <v>22</v>
      </c>
      <c r="I35" s="40" t="s">
        <v>22</v>
      </c>
      <c r="J35" s="24" t="s">
        <v>22</v>
      </c>
      <c r="K35" s="25" t="s">
        <v>22</v>
      </c>
      <c r="L35" s="56" t="s">
        <v>22</v>
      </c>
      <c r="M35" s="24" t="s">
        <v>22</v>
      </c>
      <c r="N35" s="40" t="s">
        <v>22</v>
      </c>
      <c r="O35" s="24" t="s">
        <v>22</v>
      </c>
      <c r="P35" s="40" t="s">
        <v>22</v>
      </c>
      <c r="Q35" s="24" t="s">
        <v>22</v>
      </c>
      <c r="R35" s="25" t="s">
        <v>22</v>
      </c>
      <c r="S35" s="25" t="s">
        <v>22</v>
      </c>
      <c r="T35" s="25" t="s">
        <v>22</v>
      </c>
      <c r="U35" s="40" t="s">
        <v>22</v>
      </c>
      <c r="V35" s="24" t="s">
        <v>22</v>
      </c>
      <c r="W35" s="27" t="s">
        <v>22</v>
      </c>
    </row>
    <row r="36" spans="1:23" s="9" customFormat="1" ht="12" customHeight="1" thickBot="1">
      <c r="A36" s="121"/>
      <c r="B36" s="118"/>
      <c r="C36" s="41" t="s">
        <v>22</v>
      </c>
      <c r="D36" s="42" t="s">
        <v>22</v>
      </c>
      <c r="E36" s="42" t="s">
        <v>22</v>
      </c>
      <c r="F36" s="42" t="s">
        <v>22</v>
      </c>
      <c r="G36" s="43" t="s">
        <v>22</v>
      </c>
      <c r="H36" s="44" t="s">
        <v>22</v>
      </c>
      <c r="I36" s="43" t="s">
        <v>22</v>
      </c>
      <c r="J36" s="44" t="s">
        <v>22</v>
      </c>
      <c r="K36" s="42" t="s">
        <v>22</v>
      </c>
      <c r="L36" s="62" t="s">
        <v>22</v>
      </c>
      <c r="M36" s="44" t="s">
        <v>22</v>
      </c>
      <c r="N36" s="43" t="s">
        <v>22</v>
      </c>
      <c r="O36" s="44" t="s">
        <v>22</v>
      </c>
      <c r="P36" s="43" t="s">
        <v>22</v>
      </c>
      <c r="Q36" s="44" t="s">
        <v>22</v>
      </c>
      <c r="R36" s="42" t="s">
        <v>22</v>
      </c>
      <c r="S36" s="42" t="s">
        <v>22</v>
      </c>
      <c r="T36" s="42" t="s">
        <v>22</v>
      </c>
      <c r="U36" s="43" t="s">
        <v>22</v>
      </c>
      <c r="V36" s="44" t="s">
        <v>22</v>
      </c>
      <c r="W36" s="47" t="s">
        <v>22</v>
      </c>
    </row>
    <row r="37" spans="1:23" s="10" customFormat="1" ht="12" customHeight="1" thickTop="1">
      <c r="A37" s="119">
        <v>5</v>
      </c>
      <c r="B37" s="122">
        <v>1</v>
      </c>
      <c r="C37" s="36" t="s">
        <v>78</v>
      </c>
      <c r="D37" s="37" t="s">
        <v>92</v>
      </c>
      <c r="E37" s="37" t="s">
        <v>92</v>
      </c>
      <c r="F37" s="37" t="s">
        <v>77</v>
      </c>
      <c r="G37" s="45" t="s">
        <v>101</v>
      </c>
      <c r="H37" s="36" t="s">
        <v>79</v>
      </c>
      <c r="I37" s="45" t="s">
        <v>78</v>
      </c>
      <c r="J37" s="36" t="s">
        <v>76</v>
      </c>
      <c r="K37" s="37" t="s">
        <v>101</v>
      </c>
      <c r="L37" s="60" t="s">
        <v>93</v>
      </c>
      <c r="M37" s="36" t="s">
        <v>77</v>
      </c>
      <c r="N37" s="37" t="s">
        <v>91</v>
      </c>
      <c r="O37" s="37" t="s">
        <v>78</v>
      </c>
      <c r="P37" s="45" t="s">
        <v>79</v>
      </c>
      <c r="Q37" s="36" t="s">
        <v>91</v>
      </c>
      <c r="R37" s="37" t="s">
        <v>79</v>
      </c>
      <c r="S37" s="37" t="s">
        <v>81</v>
      </c>
      <c r="T37" s="37" t="s">
        <v>93</v>
      </c>
      <c r="U37" s="45" t="s">
        <v>78</v>
      </c>
      <c r="V37" s="36" t="s">
        <v>101</v>
      </c>
      <c r="W37" s="39" t="s">
        <v>76</v>
      </c>
    </row>
    <row r="38" spans="1:23" s="9" customFormat="1" ht="12" customHeight="1">
      <c r="A38" s="120"/>
      <c r="B38" s="123"/>
      <c r="C38" s="28" t="s">
        <v>97</v>
      </c>
      <c r="D38" s="29" t="s">
        <v>99</v>
      </c>
      <c r="E38" s="30" t="s">
        <v>95</v>
      </c>
      <c r="F38" s="64" t="s">
        <v>106</v>
      </c>
      <c r="G38" s="30" t="s">
        <v>98</v>
      </c>
      <c r="H38" s="30" t="s">
        <v>85</v>
      </c>
      <c r="I38" s="50" t="s">
        <v>84</v>
      </c>
      <c r="J38" s="28" t="s">
        <v>16</v>
      </c>
      <c r="K38" s="30" t="s">
        <v>86</v>
      </c>
      <c r="L38" s="63" t="s">
        <v>107</v>
      </c>
      <c r="M38" s="29" t="s">
        <v>117</v>
      </c>
      <c r="N38" s="30" t="s">
        <v>108</v>
      </c>
      <c r="O38" s="30" t="s">
        <v>120</v>
      </c>
      <c r="P38" s="50" t="s">
        <v>121</v>
      </c>
      <c r="Q38" s="28" t="s">
        <v>105</v>
      </c>
      <c r="R38" s="29" t="s">
        <v>122</v>
      </c>
      <c r="S38" s="29" t="s">
        <v>119</v>
      </c>
      <c r="T38" s="29" t="s">
        <v>107</v>
      </c>
      <c r="U38" s="50" t="s">
        <v>97</v>
      </c>
      <c r="V38" s="32" t="s">
        <v>110</v>
      </c>
      <c r="W38" s="31" t="s">
        <v>102</v>
      </c>
    </row>
    <row r="39" spans="1:23" s="10" customFormat="1" ht="12" customHeight="1">
      <c r="A39" s="120"/>
      <c r="B39" s="117">
        <v>2</v>
      </c>
      <c r="C39" s="36" t="s">
        <v>78</v>
      </c>
      <c r="D39" s="65" t="s">
        <v>101</v>
      </c>
      <c r="E39" s="37" t="s">
        <v>100</v>
      </c>
      <c r="F39" s="37" t="s">
        <v>77</v>
      </c>
      <c r="G39" s="45" t="s">
        <v>92</v>
      </c>
      <c r="H39" s="25" t="s">
        <v>79</v>
      </c>
      <c r="I39" s="45" t="s">
        <v>78</v>
      </c>
      <c r="J39" s="36" t="s">
        <v>76</v>
      </c>
      <c r="K39" s="37" t="s">
        <v>93</v>
      </c>
      <c r="L39" s="60" t="s">
        <v>92</v>
      </c>
      <c r="M39" s="75" t="s">
        <v>77</v>
      </c>
      <c r="N39" s="37" t="s">
        <v>91</v>
      </c>
      <c r="O39" s="37" t="s">
        <v>78</v>
      </c>
      <c r="P39" s="40" t="s">
        <v>79</v>
      </c>
      <c r="Q39" s="36" t="s">
        <v>91</v>
      </c>
      <c r="R39" s="65" t="s">
        <v>79</v>
      </c>
      <c r="S39" s="65" t="s">
        <v>78</v>
      </c>
      <c r="T39" s="65" t="s">
        <v>93</v>
      </c>
      <c r="U39" s="45" t="s">
        <v>92</v>
      </c>
      <c r="V39" s="82" t="s">
        <v>81</v>
      </c>
      <c r="W39" s="39" t="s">
        <v>76</v>
      </c>
    </row>
    <row r="40" spans="1:23" s="9" customFormat="1" ht="12" customHeight="1">
      <c r="A40" s="120"/>
      <c r="B40" s="123"/>
      <c r="C40" s="28" t="s">
        <v>97</v>
      </c>
      <c r="D40" s="29" t="s">
        <v>98</v>
      </c>
      <c r="E40" s="30" t="s">
        <v>113</v>
      </c>
      <c r="F40" s="29" t="s">
        <v>106</v>
      </c>
      <c r="G40" s="30" t="s">
        <v>95</v>
      </c>
      <c r="H40" s="30" t="s">
        <v>85</v>
      </c>
      <c r="I40" s="50" t="s">
        <v>84</v>
      </c>
      <c r="J40" s="28" t="s">
        <v>16</v>
      </c>
      <c r="K40" s="30" t="s">
        <v>107</v>
      </c>
      <c r="L40" s="63" t="s">
        <v>99</v>
      </c>
      <c r="M40" s="29" t="s">
        <v>117</v>
      </c>
      <c r="N40" s="30" t="s">
        <v>108</v>
      </c>
      <c r="O40" s="30" t="s">
        <v>120</v>
      </c>
      <c r="P40" s="50" t="s">
        <v>121</v>
      </c>
      <c r="Q40" s="28" t="s">
        <v>105</v>
      </c>
      <c r="R40" s="29" t="s">
        <v>122</v>
      </c>
      <c r="S40" s="29" t="s">
        <v>97</v>
      </c>
      <c r="T40" s="29" t="s">
        <v>107</v>
      </c>
      <c r="U40" s="50" t="s">
        <v>95</v>
      </c>
      <c r="V40" s="32" t="s">
        <v>119</v>
      </c>
      <c r="W40" s="31" t="s">
        <v>102</v>
      </c>
    </row>
    <row r="41" spans="1:23" s="10" customFormat="1" ht="12" customHeight="1">
      <c r="A41" s="120"/>
      <c r="B41" s="117">
        <v>3</v>
      </c>
      <c r="C41" s="24" t="s">
        <v>93</v>
      </c>
      <c r="D41" s="25" t="s">
        <v>78</v>
      </c>
      <c r="E41" s="25" t="s">
        <v>76</v>
      </c>
      <c r="F41" s="25" t="s">
        <v>78</v>
      </c>
      <c r="G41" s="25" t="s">
        <v>79</v>
      </c>
      <c r="H41" s="25" t="s">
        <v>91</v>
      </c>
      <c r="I41" s="40" t="s">
        <v>77</v>
      </c>
      <c r="J41" s="24" t="s">
        <v>93</v>
      </c>
      <c r="K41" s="25" t="s">
        <v>80</v>
      </c>
      <c r="L41" s="56" t="s">
        <v>80</v>
      </c>
      <c r="M41" s="24" t="s">
        <v>76</v>
      </c>
      <c r="N41" s="25" t="s">
        <v>79</v>
      </c>
      <c r="O41" s="25" t="s">
        <v>77</v>
      </c>
      <c r="P41" s="40" t="s">
        <v>91</v>
      </c>
      <c r="Q41" s="24" t="s">
        <v>92</v>
      </c>
      <c r="R41" s="25" t="s">
        <v>93</v>
      </c>
      <c r="S41" s="25" t="s">
        <v>100</v>
      </c>
      <c r="T41" s="25" t="s">
        <v>91</v>
      </c>
      <c r="U41" s="40" t="s">
        <v>76</v>
      </c>
      <c r="V41" s="24" t="s">
        <v>76</v>
      </c>
      <c r="W41" s="27" t="s">
        <v>81</v>
      </c>
    </row>
    <row r="42" spans="1:23" s="9" customFormat="1" ht="12" customHeight="1">
      <c r="A42" s="120"/>
      <c r="B42" s="123"/>
      <c r="C42" s="32" t="s">
        <v>98</v>
      </c>
      <c r="D42" s="30" t="s">
        <v>84</v>
      </c>
      <c r="E42" s="30" t="s">
        <v>90</v>
      </c>
      <c r="F42" s="30" t="s">
        <v>97</v>
      </c>
      <c r="G42" s="29" t="s">
        <v>85</v>
      </c>
      <c r="H42" s="29" t="s">
        <v>111</v>
      </c>
      <c r="I42" s="50" t="s">
        <v>106</v>
      </c>
      <c r="J42" s="32" t="s">
        <v>107</v>
      </c>
      <c r="K42" s="30" t="s">
        <v>115</v>
      </c>
      <c r="L42" s="58" t="s">
        <v>110</v>
      </c>
      <c r="M42" s="32" t="s">
        <v>82</v>
      </c>
      <c r="N42" s="30" t="s">
        <v>121</v>
      </c>
      <c r="O42" s="29" t="s">
        <v>106</v>
      </c>
      <c r="P42" s="50" t="s">
        <v>108</v>
      </c>
      <c r="Q42" s="28" t="s">
        <v>95</v>
      </c>
      <c r="R42" s="30" t="s">
        <v>107</v>
      </c>
      <c r="S42" s="30" t="s">
        <v>113</v>
      </c>
      <c r="T42" s="30" t="s">
        <v>105</v>
      </c>
      <c r="U42" s="50" t="s">
        <v>16</v>
      </c>
      <c r="V42" s="28" t="s">
        <v>96</v>
      </c>
      <c r="W42" s="31" t="s">
        <v>119</v>
      </c>
    </row>
    <row r="43" spans="1:23" s="10" customFormat="1" ht="12" customHeight="1">
      <c r="A43" s="120"/>
      <c r="B43" s="117">
        <v>4</v>
      </c>
      <c r="C43" s="24" t="s">
        <v>92</v>
      </c>
      <c r="D43" s="25" t="s">
        <v>78</v>
      </c>
      <c r="E43" s="25" t="s">
        <v>76</v>
      </c>
      <c r="F43" s="25" t="s">
        <v>100</v>
      </c>
      <c r="G43" s="25" t="s">
        <v>79</v>
      </c>
      <c r="H43" s="25" t="s">
        <v>91</v>
      </c>
      <c r="I43" s="40" t="s">
        <v>77</v>
      </c>
      <c r="J43" s="24" t="s">
        <v>101</v>
      </c>
      <c r="K43" s="25" t="s">
        <v>80</v>
      </c>
      <c r="L43" s="56" t="s">
        <v>80</v>
      </c>
      <c r="M43" s="24" t="s">
        <v>76</v>
      </c>
      <c r="N43" s="25" t="s">
        <v>79</v>
      </c>
      <c r="O43" s="25" t="s">
        <v>77</v>
      </c>
      <c r="P43" s="40" t="s">
        <v>91</v>
      </c>
      <c r="Q43" s="24" t="s">
        <v>78</v>
      </c>
      <c r="R43" s="25" t="s">
        <v>93</v>
      </c>
      <c r="S43" s="25" t="s">
        <v>77</v>
      </c>
      <c r="T43" s="25" t="s">
        <v>91</v>
      </c>
      <c r="U43" s="40" t="s">
        <v>76</v>
      </c>
      <c r="V43" s="24" t="s">
        <v>76</v>
      </c>
      <c r="W43" s="27" t="s">
        <v>100</v>
      </c>
    </row>
    <row r="44" spans="1:23" s="9" customFormat="1" ht="12" customHeight="1">
      <c r="A44" s="120"/>
      <c r="B44" s="124"/>
      <c r="C44" s="32" t="s">
        <v>95</v>
      </c>
      <c r="D44" s="30" t="s">
        <v>84</v>
      </c>
      <c r="E44" s="30" t="s">
        <v>90</v>
      </c>
      <c r="F44" s="30" t="s">
        <v>113</v>
      </c>
      <c r="G44" s="29" t="s">
        <v>85</v>
      </c>
      <c r="H44" s="29" t="s">
        <v>111</v>
      </c>
      <c r="I44" s="50" t="s">
        <v>106</v>
      </c>
      <c r="J44" s="32" t="s">
        <v>86</v>
      </c>
      <c r="K44" s="30" t="s">
        <v>115</v>
      </c>
      <c r="L44" s="58" t="s">
        <v>110</v>
      </c>
      <c r="M44" s="32" t="s">
        <v>82</v>
      </c>
      <c r="N44" s="30" t="s">
        <v>121</v>
      </c>
      <c r="O44" s="29" t="s">
        <v>106</v>
      </c>
      <c r="P44" s="50" t="s">
        <v>108</v>
      </c>
      <c r="Q44" s="28" t="s">
        <v>120</v>
      </c>
      <c r="R44" s="30" t="s">
        <v>107</v>
      </c>
      <c r="S44" s="30" t="s">
        <v>117</v>
      </c>
      <c r="T44" s="30" t="s">
        <v>105</v>
      </c>
      <c r="U44" s="50" t="s">
        <v>16</v>
      </c>
      <c r="V44" s="28" t="s">
        <v>96</v>
      </c>
      <c r="W44" s="31" t="s">
        <v>113</v>
      </c>
    </row>
    <row r="45" spans="1:23" s="10" customFormat="1" ht="12" customHeight="1">
      <c r="A45" s="120"/>
      <c r="B45" s="117">
        <v>5</v>
      </c>
      <c r="C45" s="24" t="s">
        <v>22</v>
      </c>
      <c r="D45" s="25" t="s">
        <v>22</v>
      </c>
      <c r="E45" s="25" t="s">
        <v>22</v>
      </c>
      <c r="F45" s="25" t="s">
        <v>22</v>
      </c>
      <c r="G45" s="25" t="s">
        <v>22</v>
      </c>
      <c r="H45" s="25" t="s">
        <v>22</v>
      </c>
      <c r="I45" s="40" t="s">
        <v>22</v>
      </c>
      <c r="J45" s="24" t="s">
        <v>22</v>
      </c>
      <c r="K45" s="25" t="s">
        <v>22</v>
      </c>
      <c r="L45" s="56" t="s">
        <v>22</v>
      </c>
      <c r="M45" s="24" t="s">
        <v>22</v>
      </c>
      <c r="N45" s="25" t="s">
        <v>22</v>
      </c>
      <c r="O45" s="25" t="s">
        <v>22</v>
      </c>
      <c r="P45" s="40" t="s">
        <v>22</v>
      </c>
      <c r="Q45" s="24" t="s">
        <v>22</v>
      </c>
      <c r="R45" s="25" t="s">
        <v>22</v>
      </c>
      <c r="S45" s="25" t="s">
        <v>22</v>
      </c>
      <c r="T45" s="25" t="s">
        <v>22</v>
      </c>
      <c r="U45" s="40" t="s">
        <v>22</v>
      </c>
      <c r="V45" s="24" t="s">
        <v>22</v>
      </c>
      <c r="W45" s="27" t="s">
        <v>22</v>
      </c>
    </row>
    <row r="46" spans="1:23" s="9" customFormat="1" ht="12" customHeight="1" thickBot="1">
      <c r="A46" s="121"/>
      <c r="B46" s="118"/>
      <c r="C46" s="33" t="s">
        <v>22</v>
      </c>
      <c r="D46" s="34" t="s">
        <v>22</v>
      </c>
      <c r="E46" s="34" t="s">
        <v>22</v>
      </c>
      <c r="F46" s="34" t="s">
        <v>22</v>
      </c>
      <c r="G46" s="34" t="s">
        <v>22</v>
      </c>
      <c r="H46" s="34" t="s">
        <v>22</v>
      </c>
      <c r="I46" s="51" t="s">
        <v>22</v>
      </c>
      <c r="J46" s="49" t="s">
        <v>22</v>
      </c>
      <c r="K46" s="34" t="s">
        <v>22</v>
      </c>
      <c r="L46" s="59" t="s">
        <v>22</v>
      </c>
      <c r="M46" s="49" t="s">
        <v>22</v>
      </c>
      <c r="N46" s="34" t="s">
        <v>22</v>
      </c>
      <c r="O46" s="34" t="s">
        <v>22</v>
      </c>
      <c r="P46" s="51" t="s">
        <v>22</v>
      </c>
      <c r="Q46" s="49" t="s">
        <v>22</v>
      </c>
      <c r="R46" s="34" t="s">
        <v>22</v>
      </c>
      <c r="S46" s="34" t="s">
        <v>22</v>
      </c>
      <c r="T46" s="34" t="s">
        <v>22</v>
      </c>
      <c r="U46" s="51" t="s">
        <v>22</v>
      </c>
      <c r="V46" s="49" t="s">
        <v>22</v>
      </c>
      <c r="W46" s="35" t="s">
        <v>22</v>
      </c>
    </row>
    <row r="47" spans="1:23" s="10" customFormat="1" ht="12" customHeight="1" thickTop="1">
      <c r="A47" s="119">
        <v>6</v>
      </c>
      <c r="B47" s="122">
        <v>1</v>
      </c>
      <c r="C47" s="36" t="s">
        <v>101</v>
      </c>
      <c r="D47" s="37" t="s">
        <v>91</v>
      </c>
      <c r="E47" s="37" t="s">
        <v>80</v>
      </c>
      <c r="F47" s="37" t="s">
        <v>93</v>
      </c>
      <c r="G47" s="37" t="s">
        <v>91</v>
      </c>
      <c r="H47" s="37" t="s">
        <v>77</v>
      </c>
      <c r="I47" s="45" t="s">
        <v>100</v>
      </c>
      <c r="J47" s="36" t="s">
        <v>79</v>
      </c>
      <c r="K47" s="37" t="s">
        <v>76</v>
      </c>
      <c r="L47" s="60" t="s">
        <v>78</v>
      </c>
      <c r="M47" s="36" t="s">
        <v>91</v>
      </c>
      <c r="N47" s="37" t="s">
        <v>93</v>
      </c>
      <c r="O47" s="37" t="s">
        <v>79</v>
      </c>
      <c r="P47" s="45" t="s">
        <v>77</v>
      </c>
      <c r="Q47" s="36" t="s">
        <v>78</v>
      </c>
      <c r="R47" s="37" t="s">
        <v>100</v>
      </c>
      <c r="S47" s="37" t="s">
        <v>76</v>
      </c>
      <c r="T47" s="37" t="s">
        <v>76</v>
      </c>
      <c r="U47" s="45" t="s">
        <v>101</v>
      </c>
      <c r="V47" s="36" t="s">
        <v>100</v>
      </c>
      <c r="W47" s="39" t="s">
        <v>78</v>
      </c>
    </row>
    <row r="48" spans="1:23" s="9" customFormat="1" ht="12" customHeight="1">
      <c r="A48" s="120"/>
      <c r="B48" s="123"/>
      <c r="C48" s="28" t="s">
        <v>116</v>
      </c>
      <c r="D48" s="64" t="s">
        <v>111</v>
      </c>
      <c r="E48" s="30" t="s">
        <v>115</v>
      </c>
      <c r="F48" s="64" t="s">
        <v>107</v>
      </c>
      <c r="G48" s="30" t="s">
        <v>94</v>
      </c>
      <c r="H48" s="30" t="s">
        <v>106</v>
      </c>
      <c r="I48" s="50" t="s">
        <v>113</v>
      </c>
      <c r="J48" s="28" t="s">
        <v>112</v>
      </c>
      <c r="K48" s="30" t="s">
        <v>89</v>
      </c>
      <c r="L48" s="63" t="s">
        <v>84</v>
      </c>
      <c r="M48" s="28" t="s">
        <v>108</v>
      </c>
      <c r="N48" s="30" t="s">
        <v>116</v>
      </c>
      <c r="O48" s="30" t="s">
        <v>121</v>
      </c>
      <c r="P48" s="50" t="s">
        <v>83</v>
      </c>
      <c r="Q48" s="32" t="s">
        <v>120</v>
      </c>
      <c r="R48" s="64" t="s">
        <v>113</v>
      </c>
      <c r="S48" s="64" t="s">
        <v>16</v>
      </c>
      <c r="T48" s="64" t="s">
        <v>118</v>
      </c>
      <c r="U48" s="50" t="s">
        <v>110</v>
      </c>
      <c r="V48" s="85" t="s">
        <v>103</v>
      </c>
      <c r="W48" s="31" t="s">
        <v>97</v>
      </c>
    </row>
    <row r="49" spans="1:23" s="10" customFormat="1" ht="12" customHeight="1">
      <c r="A49" s="120"/>
      <c r="B49" s="117">
        <v>2</v>
      </c>
      <c r="C49" s="36" t="s">
        <v>100</v>
      </c>
      <c r="D49" s="37" t="s">
        <v>91</v>
      </c>
      <c r="E49" s="25" t="s">
        <v>80</v>
      </c>
      <c r="F49" s="37" t="s">
        <v>101</v>
      </c>
      <c r="G49" s="37" t="s">
        <v>91</v>
      </c>
      <c r="H49" s="37" t="s">
        <v>77</v>
      </c>
      <c r="I49" s="45" t="s">
        <v>101</v>
      </c>
      <c r="J49" s="36" t="s">
        <v>79</v>
      </c>
      <c r="K49" s="37" t="s">
        <v>76</v>
      </c>
      <c r="L49" s="60" t="s">
        <v>78</v>
      </c>
      <c r="M49" s="36" t="s">
        <v>91</v>
      </c>
      <c r="N49" s="37" t="s">
        <v>100</v>
      </c>
      <c r="O49" s="37" t="s">
        <v>79</v>
      </c>
      <c r="P49" s="40" t="s">
        <v>77</v>
      </c>
      <c r="Q49" s="82" t="s">
        <v>78</v>
      </c>
      <c r="R49" s="37" t="s">
        <v>101</v>
      </c>
      <c r="S49" s="37" t="s">
        <v>76</v>
      </c>
      <c r="T49" s="37" t="s">
        <v>76</v>
      </c>
      <c r="U49" s="45" t="s">
        <v>100</v>
      </c>
      <c r="V49" s="36" t="s">
        <v>79</v>
      </c>
      <c r="W49" s="39" t="s">
        <v>78</v>
      </c>
    </row>
    <row r="50" spans="1:23" s="9" customFormat="1" ht="12" customHeight="1">
      <c r="A50" s="120"/>
      <c r="B50" s="123"/>
      <c r="C50" s="28" t="s">
        <v>113</v>
      </c>
      <c r="D50" s="29" t="s">
        <v>111</v>
      </c>
      <c r="E50" s="30" t="s">
        <v>115</v>
      </c>
      <c r="F50" s="29" t="s">
        <v>107</v>
      </c>
      <c r="G50" s="30" t="s">
        <v>94</v>
      </c>
      <c r="H50" s="30" t="s">
        <v>106</v>
      </c>
      <c r="I50" s="50" t="s">
        <v>116</v>
      </c>
      <c r="J50" s="28" t="s">
        <v>112</v>
      </c>
      <c r="K50" s="30" t="s">
        <v>89</v>
      </c>
      <c r="L50" s="63" t="s">
        <v>84</v>
      </c>
      <c r="M50" s="28" t="s">
        <v>108</v>
      </c>
      <c r="N50" s="30" t="s">
        <v>113</v>
      </c>
      <c r="O50" s="30" t="s">
        <v>121</v>
      </c>
      <c r="P50" s="50" t="s">
        <v>83</v>
      </c>
      <c r="Q50" s="32" t="s">
        <v>120</v>
      </c>
      <c r="R50" s="29" t="s">
        <v>110</v>
      </c>
      <c r="S50" s="29" t="s">
        <v>16</v>
      </c>
      <c r="T50" s="29" t="s">
        <v>118</v>
      </c>
      <c r="U50" s="50" t="s">
        <v>103</v>
      </c>
      <c r="V50" s="32" t="s">
        <v>122</v>
      </c>
      <c r="W50" s="31" t="s">
        <v>97</v>
      </c>
    </row>
    <row r="51" spans="1:23" s="10" customFormat="1" ht="12" customHeight="1">
      <c r="A51" s="120"/>
      <c r="B51" s="117">
        <v>3</v>
      </c>
      <c r="C51" s="26" t="s">
        <v>22</v>
      </c>
      <c r="D51" s="25" t="s">
        <v>22</v>
      </c>
      <c r="E51" s="25" t="s">
        <v>22</v>
      </c>
      <c r="F51" s="25" t="s">
        <v>22</v>
      </c>
      <c r="G51" s="40" t="s">
        <v>22</v>
      </c>
      <c r="H51" s="24" t="s">
        <v>22</v>
      </c>
      <c r="I51" s="40" t="s">
        <v>22</v>
      </c>
      <c r="J51" s="24" t="s">
        <v>22</v>
      </c>
      <c r="K51" s="25" t="s">
        <v>22</v>
      </c>
      <c r="L51" s="56" t="s">
        <v>22</v>
      </c>
      <c r="M51" s="24" t="s">
        <v>78</v>
      </c>
      <c r="N51" s="25" t="s">
        <v>79</v>
      </c>
      <c r="O51" s="25" t="s">
        <v>76</v>
      </c>
      <c r="P51" s="40" t="s">
        <v>93</v>
      </c>
      <c r="Q51" s="82" t="s">
        <v>93</v>
      </c>
      <c r="R51" s="25" t="s">
        <v>78</v>
      </c>
      <c r="S51" s="25" t="s">
        <v>101</v>
      </c>
      <c r="T51" s="25" t="s">
        <v>100</v>
      </c>
      <c r="U51" s="40" t="s">
        <v>76</v>
      </c>
      <c r="V51" s="24" t="s">
        <v>80</v>
      </c>
      <c r="W51" s="27" t="s">
        <v>79</v>
      </c>
    </row>
    <row r="52" spans="1:23" s="9" customFormat="1" ht="12" customHeight="1">
      <c r="A52" s="120"/>
      <c r="B52" s="123"/>
      <c r="C52" s="38" t="s">
        <v>22</v>
      </c>
      <c r="D52" s="37" t="s">
        <v>22</v>
      </c>
      <c r="E52" s="37" t="s">
        <v>22</v>
      </c>
      <c r="F52" s="37" t="s">
        <v>22</v>
      </c>
      <c r="G52" s="45" t="s">
        <v>22</v>
      </c>
      <c r="H52" s="36" t="s">
        <v>22</v>
      </c>
      <c r="I52" s="45" t="s">
        <v>22</v>
      </c>
      <c r="J52" s="32" t="s">
        <v>22</v>
      </c>
      <c r="K52" s="30" t="s">
        <v>22</v>
      </c>
      <c r="L52" s="58" t="s">
        <v>22</v>
      </c>
      <c r="M52" s="32" t="s">
        <v>120</v>
      </c>
      <c r="N52" s="29" t="s">
        <v>121</v>
      </c>
      <c r="O52" s="30" t="s">
        <v>118</v>
      </c>
      <c r="P52" s="50" t="s">
        <v>107</v>
      </c>
      <c r="Q52" s="32" t="s">
        <v>116</v>
      </c>
      <c r="R52" s="30" t="s">
        <v>97</v>
      </c>
      <c r="S52" s="30" t="s">
        <v>115</v>
      </c>
      <c r="T52" s="30" t="s">
        <v>103</v>
      </c>
      <c r="U52" s="50" t="s">
        <v>16</v>
      </c>
      <c r="V52" s="28" t="s">
        <v>110</v>
      </c>
      <c r="W52" s="31" t="s">
        <v>122</v>
      </c>
    </row>
    <row r="53" spans="1:23" s="10" customFormat="1" ht="12" customHeight="1">
      <c r="A53" s="120"/>
      <c r="B53" s="117">
        <v>4</v>
      </c>
      <c r="C53" s="26" t="s">
        <v>22</v>
      </c>
      <c r="D53" s="25" t="s">
        <v>22</v>
      </c>
      <c r="E53" s="25" t="s">
        <v>22</v>
      </c>
      <c r="F53" s="25" t="s">
        <v>22</v>
      </c>
      <c r="G53" s="40" t="s">
        <v>22</v>
      </c>
      <c r="H53" s="24" t="s">
        <v>22</v>
      </c>
      <c r="I53" s="40" t="s">
        <v>22</v>
      </c>
      <c r="J53" s="24" t="s">
        <v>22</v>
      </c>
      <c r="K53" s="25" t="s">
        <v>22</v>
      </c>
      <c r="L53" s="56" t="s">
        <v>22</v>
      </c>
      <c r="M53" s="24" t="s">
        <v>100</v>
      </c>
      <c r="N53" s="25" t="s">
        <v>79</v>
      </c>
      <c r="O53" s="25" t="s">
        <v>76</v>
      </c>
      <c r="P53" s="40" t="s">
        <v>78</v>
      </c>
      <c r="Q53" s="24" t="s">
        <v>93</v>
      </c>
      <c r="R53" s="25" t="s">
        <v>78</v>
      </c>
      <c r="S53" s="25" t="s">
        <v>100</v>
      </c>
      <c r="T53" s="25" t="s">
        <v>101</v>
      </c>
      <c r="U53" s="40" t="s">
        <v>76</v>
      </c>
      <c r="V53" s="24" t="s">
        <v>80</v>
      </c>
      <c r="W53" s="27" t="s">
        <v>79</v>
      </c>
    </row>
    <row r="54" spans="1:23" s="9" customFormat="1" ht="12" customHeight="1">
      <c r="A54" s="120"/>
      <c r="B54" s="124"/>
      <c r="C54" s="38" t="s">
        <v>22</v>
      </c>
      <c r="D54" s="37" t="s">
        <v>22</v>
      </c>
      <c r="E54" s="37" t="s">
        <v>22</v>
      </c>
      <c r="F54" s="37" t="s">
        <v>22</v>
      </c>
      <c r="G54" s="45" t="s">
        <v>22</v>
      </c>
      <c r="H54" s="36" t="s">
        <v>22</v>
      </c>
      <c r="I54" s="45" t="s">
        <v>22</v>
      </c>
      <c r="J54" s="32" t="s">
        <v>22</v>
      </c>
      <c r="K54" s="30" t="s">
        <v>22</v>
      </c>
      <c r="L54" s="58" t="s">
        <v>22</v>
      </c>
      <c r="M54" s="32" t="s">
        <v>103</v>
      </c>
      <c r="N54" s="29" t="s">
        <v>121</v>
      </c>
      <c r="O54" s="30" t="s">
        <v>118</v>
      </c>
      <c r="P54" s="50" t="s">
        <v>120</v>
      </c>
      <c r="Q54" s="28" t="s">
        <v>116</v>
      </c>
      <c r="R54" s="30" t="s">
        <v>97</v>
      </c>
      <c r="S54" s="30" t="s">
        <v>113</v>
      </c>
      <c r="T54" s="30" t="s">
        <v>115</v>
      </c>
      <c r="U54" s="50" t="s">
        <v>16</v>
      </c>
      <c r="V54" s="28" t="s">
        <v>110</v>
      </c>
      <c r="W54" s="31" t="s">
        <v>122</v>
      </c>
    </row>
    <row r="55" spans="1:23" s="10" customFormat="1" ht="12" customHeight="1">
      <c r="A55" s="120"/>
      <c r="B55" s="117">
        <v>5</v>
      </c>
      <c r="C55" s="26" t="s">
        <v>22</v>
      </c>
      <c r="D55" s="25" t="s">
        <v>22</v>
      </c>
      <c r="E55" s="25" t="s">
        <v>22</v>
      </c>
      <c r="F55" s="25" t="s">
        <v>22</v>
      </c>
      <c r="G55" s="40" t="s">
        <v>22</v>
      </c>
      <c r="H55" s="24" t="s">
        <v>22</v>
      </c>
      <c r="I55" s="40" t="s">
        <v>22</v>
      </c>
      <c r="J55" s="24" t="s">
        <v>22</v>
      </c>
      <c r="K55" s="25" t="s">
        <v>22</v>
      </c>
      <c r="L55" s="56" t="s">
        <v>22</v>
      </c>
      <c r="M55" s="24" t="s">
        <v>22</v>
      </c>
      <c r="N55" s="25" t="s">
        <v>22</v>
      </c>
      <c r="O55" s="25" t="s">
        <v>22</v>
      </c>
      <c r="P55" s="40" t="s">
        <v>22</v>
      </c>
      <c r="Q55" s="24" t="s">
        <v>22</v>
      </c>
      <c r="R55" s="25" t="s">
        <v>22</v>
      </c>
      <c r="S55" s="25" t="s">
        <v>22</v>
      </c>
      <c r="T55" s="25" t="s">
        <v>22</v>
      </c>
      <c r="U55" s="40" t="s">
        <v>22</v>
      </c>
      <c r="V55" s="24" t="s">
        <v>22</v>
      </c>
      <c r="W55" s="27" t="s">
        <v>22</v>
      </c>
    </row>
    <row r="56" spans="1:23" s="9" customFormat="1" ht="12" customHeight="1" thickBot="1">
      <c r="A56" s="121"/>
      <c r="B56" s="118"/>
      <c r="C56" s="41" t="s">
        <v>22</v>
      </c>
      <c r="D56" s="42" t="s">
        <v>22</v>
      </c>
      <c r="E56" s="42" t="s">
        <v>22</v>
      </c>
      <c r="F56" s="42" t="s">
        <v>22</v>
      </c>
      <c r="G56" s="43" t="s">
        <v>22</v>
      </c>
      <c r="H56" s="44" t="s">
        <v>22</v>
      </c>
      <c r="I56" s="43" t="s">
        <v>22</v>
      </c>
      <c r="J56" s="49" t="s">
        <v>22</v>
      </c>
      <c r="K56" s="34" t="s">
        <v>22</v>
      </c>
      <c r="L56" s="59" t="s">
        <v>22</v>
      </c>
      <c r="M56" s="49" t="s">
        <v>22</v>
      </c>
      <c r="N56" s="34" t="s">
        <v>22</v>
      </c>
      <c r="O56" s="34" t="s">
        <v>22</v>
      </c>
      <c r="P56" s="51" t="s">
        <v>22</v>
      </c>
      <c r="Q56" s="44" t="s">
        <v>22</v>
      </c>
      <c r="R56" s="42" t="s">
        <v>22</v>
      </c>
      <c r="S56" s="42" t="s">
        <v>22</v>
      </c>
      <c r="T56" s="42" t="s">
        <v>22</v>
      </c>
      <c r="U56" s="43" t="s">
        <v>22</v>
      </c>
      <c r="V56" s="44" t="s">
        <v>22</v>
      </c>
      <c r="W56" s="47" t="s">
        <v>22</v>
      </c>
    </row>
    <row r="57" spans="1:23" s="10" customFormat="1" ht="12" customHeight="1" thickTop="1">
      <c r="A57" s="119">
        <v>7</v>
      </c>
      <c r="B57" s="124">
        <v>1</v>
      </c>
      <c r="C57" s="36" t="s">
        <v>76</v>
      </c>
      <c r="D57" s="37" t="s">
        <v>79</v>
      </c>
      <c r="E57" s="37" t="s">
        <v>76</v>
      </c>
      <c r="F57" s="37" t="s">
        <v>76</v>
      </c>
      <c r="G57" s="37" t="s">
        <v>78</v>
      </c>
      <c r="H57" s="37" t="s">
        <v>92</v>
      </c>
      <c r="I57" s="45" t="s">
        <v>81</v>
      </c>
      <c r="J57" s="36" t="s">
        <v>92</v>
      </c>
      <c r="K57" s="37" t="s">
        <v>77</v>
      </c>
      <c r="L57" s="60" t="s">
        <v>91</v>
      </c>
      <c r="M57" s="36" t="s">
        <v>78</v>
      </c>
      <c r="N57" s="37" t="s">
        <v>77</v>
      </c>
      <c r="O57" s="37" t="s">
        <v>76</v>
      </c>
      <c r="P57" s="45" t="s">
        <v>80</v>
      </c>
      <c r="Q57" s="36" t="s">
        <v>76</v>
      </c>
      <c r="R57" s="37" t="s">
        <v>81</v>
      </c>
      <c r="S57" s="37" t="s">
        <v>79</v>
      </c>
      <c r="T57" s="37" t="s">
        <v>77</v>
      </c>
      <c r="U57" s="45" t="s">
        <v>79</v>
      </c>
      <c r="V57" s="36" t="s">
        <v>92</v>
      </c>
      <c r="W57" s="39" t="s">
        <v>101</v>
      </c>
    </row>
    <row r="58" spans="1:23" s="9" customFormat="1" ht="12" customHeight="1">
      <c r="A58" s="120"/>
      <c r="B58" s="123"/>
      <c r="C58" s="28" t="s">
        <v>82</v>
      </c>
      <c r="D58" s="29" t="s">
        <v>85</v>
      </c>
      <c r="E58" s="30" t="s">
        <v>90</v>
      </c>
      <c r="F58" s="29" t="s">
        <v>102</v>
      </c>
      <c r="G58" s="30" t="s">
        <v>84</v>
      </c>
      <c r="H58" s="30" t="s">
        <v>95</v>
      </c>
      <c r="I58" s="50" t="s">
        <v>87</v>
      </c>
      <c r="J58" s="28" t="s">
        <v>99</v>
      </c>
      <c r="K58" s="30" t="s">
        <v>83</v>
      </c>
      <c r="L58" s="57" t="s">
        <v>94</v>
      </c>
      <c r="M58" s="28" t="s">
        <v>120</v>
      </c>
      <c r="N58" s="30" t="s">
        <v>117</v>
      </c>
      <c r="O58" s="30" t="s">
        <v>118</v>
      </c>
      <c r="P58" s="50" t="s">
        <v>115</v>
      </c>
      <c r="Q58" s="28" t="s">
        <v>102</v>
      </c>
      <c r="R58" s="64" t="s">
        <v>119</v>
      </c>
      <c r="S58" s="29" t="s">
        <v>109</v>
      </c>
      <c r="T58" s="64" t="s">
        <v>83</v>
      </c>
      <c r="U58" s="50" t="s">
        <v>114</v>
      </c>
      <c r="V58" s="32" t="s">
        <v>99</v>
      </c>
      <c r="W58" s="31" t="s">
        <v>110</v>
      </c>
    </row>
    <row r="59" spans="1:23" s="10" customFormat="1" ht="12" customHeight="1">
      <c r="A59" s="120"/>
      <c r="B59" s="117">
        <v>2</v>
      </c>
      <c r="C59" s="24" t="s">
        <v>79</v>
      </c>
      <c r="D59" s="25" t="s">
        <v>92</v>
      </c>
      <c r="E59" s="25" t="s">
        <v>78</v>
      </c>
      <c r="F59" s="65" t="s">
        <v>76</v>
      </c>
      <c r="G59" s="25" t="s">
        <v>81</v>
      </c>
      <c r="H59" s="25" t="s">
        <v>76</v>
      </c>
      <c r="I59" s="45" t="s">
        <v>79</v>
      </c>
      <c r="J59" s="36" t="s">
        <v>77</v>
      </c>
      <c r="K59" s="25" t="s">
        <v>77</v>
      </c>
      <c r="L59" s="56" t="s">
        <v>91</v>
      </c>
      <c r="M59" s="36" t="s">
        <v>78</v>
      </c>
      <c r="N59" s="37" t="s">
        <v>77</v>
      </c>
      <c r="O59" s="25" t="s">
        <v>76</v>
      </c>
      <c r="P59" s="45" t="s">
        <v>80</v>
      </c>
      <c r="Q59" s="24" t="s">
        <v>76</v>
      </c>
      <c r="R59" s="37" t="s">
        <v>77</v>
      </c>
      <c r="S59" s="25" t="s">
        <v>92</v>
      </c>
      <c r="T59" s="37" t="s">
        <v>92</v>
      </c>
      <c r="U59" s="40" t="s">
        <v>79</v>
      </c>
      <c r="V59" s="82" t="s">
        <v>76</v>
      </c>
      <c r="W59" s="39" t="s">
        <v>80</v>
      </c>
    </row>
    <row r="60" spans="1:23" s="9" customFormat="1" ht="12" customHeight="1">
      <c r="A60" s="120"/>
      <c r="B60" s="123"/>
      <c r="C60" s="28" t="s">
        <v>85</v>
      </c>
      <c r="D60" s="29" t="s">
        <v>99</v>
      </c>
      <c r="E60" s="30" t="s">
        <v>84</v>
      </c>
      <c r="F60" s="29" t="s">
        <v>102</v>
      </c>
      <c r="G60" s="30" t="s">
        <v>87</v>
      </c>
      <c r="H60" s="30" t="s">
        <v>82</v>
      </c>
      <c r="I60" s="50" t="s">
        <v>114</v>
      </c>
      <c r="J60" s="28" t="s">
        <v>117</v>
      </c>
      <c r="K60" s="30" t="s">
        <v>83</v>
      </c>
      <c r="L60" s="57" t="s">
        <v>94</v>
      </c>
      <c r="M60" s="28" t="s">
        <v>120</v>
      </c>
      <c r="N60" s="30" t="s">
        <v>117</v>
      </c>
      <c r="O60" s="30" t="s">
        <v>118</v>
      </c>
      <c r="P60" s="50" t="s">
        <v>115</v>
      </c>
      <c r="Q60" s="28" t="s">
        <v>102</v>
      </c>
      <c r="R60" s="64" t="s">
        <v>83</v>
      </c>
      <c r="S60" s="29" t="s">
        <v>95</v>
      </c>
      <c r="T60" s="29" t="s">
        <v>99</v>
      </c>
      <c r="U60" s="50" t="s">
        <v>114</v>
      </c>
      <c r="V60" s="32" t="s">
        <v>96</v>
      </c>
      <c r="W60" s="31" t="s">
        <v>110</v>
      </c>
    </row>
    <row r="61" spans="1:23" s="10" customFormat="1" ht="12" customHeight="1">
      <c r="A61" s="120"/>
      <c r="B61" s="117">
        <v>3</v>
      </c>
      <c r="C61" s="24" t="s">
        <v>79</v>
      </c>
      <c r="D61" s="25" t="s">
        <v>81</v>
      </c>
      <c r="E61" s="25" t="s">
        <v>79</v>
      </c>
      <c r="F61" s="65" t="s">
        <v>92</v>
      </c>
      <c r="G61" s="25" t="s">
        <v>76</v>
      </c>
      <c r="H61" s="25" t="s">
        <v>76</v>
      </c>
      <c r="I61" s="40" t="s">
        <v>92</v>
      </c>
      <c r="J61" s="24" t="s">
        <v>77</v>
      </c>
      <c r="K61" s="25" t="s">
        <v>78</v>
      </c>
      <c r="L61" s="56" t="s">
        <v>100</v>
      </c>
      <c r="M61" s="24" t="s">
        <v>81</v>
      </c>
      <c r="N61" s="25" t="s">
        <v>78</v>
      </c>
      <c r="O61" s="25" t="s">
        <v>93</v>
      </c>
      <c r="P61" s="40" t="s">
        <v>81</v>
      </c>
      <c r="Q61" s="24" t="s">
        <v>101</v>
      </c>
      <c r="R61" s="25" t="s">
        <v>92</v>
      </c>
      <c r="S61" s="25" t="s">
        <v>93</v>
      </c>
      <c r="T61" s="25" t="s">
        <v>79</v>
      </c>
      <c r="U61" s="40" t="s">
        <v>77</v>
      </c>
      <c r="V61" s="24" t="s">
        <v>76</v>
      </c>
      <c r="W61" s="27" t="s">
        <v>80</v>
      </c>
    </row>
    <row r="62" spans="1:23" s="9" customFormat="1" ht="12" customHeight="1">
      <c r="A62" s="120"/>
      <c r="B62" s="123"/>
      <c r="C62" s="32" t="s">
        <v>85</v>
      </c>
      <c r="D62" s="29" t="s">
        <v>87</v>
      </c>
      <c r="E62" s="29" t="s">
        <v>114</v>
      </c>
      <c r="F62" s="29" t="s">
        <v>95</v>
      </c>
      <c r="G62" s="29" t="s">
        <v>96</v>
      </c>
      <c r="H62" s="29" t="s">
        <v>82</v>
      </c>
      <c r="I62" s="50" t="s">
        <v>99</v>
      </c>
      <c r="J62" s="28" t="s">
        <v>117</v>
      </c>
      <c r="K62" s="30" t="s">
        <v>84</v>
      </c>
      <c r="L62" s="57" t="s">
        <v>103</v>
      </c>
      <c r="M62" s="32" t="s">
        <v>87</v>
      </c>
      <c r="N62" s="30" t="s">
        <v>120</v>
      </c>
      <c r="O62" s="30" t="s">
        <v>116</v>
      </c>
      <c r="P62" s="50" t="s">
        <v>119</v>
      </c>
      <c r="Q62" s="28" t="s">
        <v>115</v>
      </c>
      <c r="R62" s="30" t="s">
        <v>99</v>
      </c>
      <c r="S62" s="30" t="s">
        <v>98</v>
      </c>
      <c r="T62" s="30" t="s">
        <v>109</v>
      </c>
      <c r="U62" s="50" t="s">
        <v>117</v>
      </c>
      <c r="V62" s="28" t="s">
        <v>96</v>
      </c>
      <c r="W62" s="31" t="s">
        <v>110</v>
      </c>
    </row>
    <row r="63" spans="1:23" s="10" customFormat="1" ht="12" customHeight="1">
      <c r="A63" s="120"/>
      <c r="B63" s="117">
        <v>4</v>
      </c>
      <c r="C63" s="24" t="s">
        <v>17</v>
      </c>
      <c r="D63" s="25" t="s">
        <v>17</v>
      </c>
      <c r="E63" s="25" t="s">
        <v>17</v>
      </c>
      <c r="F63" s="25" t="s">
        <v>17</v>
      </c>
      <c r="G63" s="25" t="s">
        <v>17</v>
      </c>
      <c r="H63" s="25" t="s">
        <v>17</v>
      </c>
      <c r="I63" s="40" t="s">
        <v>17</v>
      </c>
      <c r="J63" s="24" t="s">
        <v>78</v>
      </c>
      <c r="K63" s="25" t="s">
        <v>100</v>
      </c>
      <c r="L63" s="56" t="s">
        <v>81</v>
      </c>
      <c r="M63" s="24" t="s">
        <v>17</v>
      </c>
      <c r="N63" s="25" t="s">
        <v>17</v>
      </c>
      <c r="O63" s="25" t="s">
        <v>17</v>
      </c>
      <c r="P63" s="40" t="s">
        <v>17</v>
      </c>
      <c r="Q63" s="24" t="s">
        <v>17</v>
      </c>
      <c r="R63" s="25" t="s">
        <v>17</v>
      </c>
      <c r="S63" s="25" t="s">
        <v>17</v>
      </c>
      <c r="T63" s="25" t="s">
        <v>17</v>
      </c>
      <c r="U63" s="40" t="s">
        <v>17</v>
      </c>
      <c r="V63" s="24" t="s">
        <v>17</v>
      </c>
      <c r="W63" s="27" t="s">
        <v>17</v>
      </c>
    </row>
    <row r="64" spans="1:23" s="9" customFormat="1" ht="12" customHeight="1">
      <c r="A64" s="120"/>
      <c r="B64" s="124"/>
      <c r="C64" s="32" t="s">
        <v>105</v>
      </c>
      <c r="D64" s="30" t="s">
        <v>83</v>
      </c>
      <c r="E64" s="29" t="s">
        <v>90</v>
      </c>
      <c r="F64" s="30" t="s">
        <v>85</v>
      </c>
      <c r="G64" s="29" t="s">
        <v>95</v>
      </c>
      <c r="H64" s="29" t="s">
        <v>82</v>
      </c>
      <c r="I64" s="50" t="s">
        <v>94</v>
      </c>
      <c r="J64" s="32" t="s">
        <v>84</v>
      </c>
      <c r="K64" s="30" t="s">
        <v>103</v>
      </c>
      <c r="L64" s="58" t="s">
        <v>87</v>
      </c>
      <c r="M64" s="32" t="s">
        <v>117</v>
      </c>
      <c r="N64" s="30" t="s">
        <v>88</v>
      </c>
      <c r="O64" s="30" t="s">
        <v>118</v>
      </c>
      <c r="P64" s="50" t="s">
        <v>119</v>
      </c>
      <c r="Q64" s="28" t="s">
        <v>102</v>
      </c>
      <c r="R64" s="30" t="s">
        <v>96</v>
      </c>
      <c r="S64" s="30" t="s">
        <v>98</v>
      </c>
      <c r="T64" s="30" t="s">
        <v>109</v>
      </c>
      <c r="U64" s="50" t="s">
        <v>114</v>
      </c>
      <c r="V64" s="28" t="s">
        <v>99</v>
      </c>
      <c r="W64" s="31" t="s">
        <v>116</v>
      </c>
    </row>
    <row r="65" spans="1:23" s="10" customFormat="1" ht="12" customHeight="1">
      <c r="A65" s="120"/>
      <c r="B65" s="117">
        <v>5</v>
      </c>
      <c r="C65" s="24" t="s">
        <v>22</v>
      </c>
      <c r="D65" s="25" t="s">
        <v>22</v>
      </c>
      <c r="E65" s="25" t="s">
        <v>22</v>
      </c>
      <c r="F65" s="25" t="s">
        <v>22</v>
      </c>
      <c r="G65" s="25" t="s">
        <v>22</v>
      </c>
      <c r="H65" s="25" t="s">
        <v>22</v>
      </c>
      <c r="I65" s="40" t="s">
        <v>22</v>
      </c>
      <c r="J65" s="24" t="s">
        <v>17</v>
      </c>
      <c r="K65" s="25" t="s">
        <v>17</v>
      </c>
      <c r="L65" s="56" t="s">
        <v>17</v>
      </c>
      <c r="M65" s="24" t="s">
        <v>22</v>
      </c>
      <c r="N65" s="25" t="s">
        <v>22</v>
      </c>
      <c r="O65" s="25" t="s">
        <v>22</v>
      </c>
      <c r="P65" s="40" t="s">
        <v>22</v>
      </c>
      <c r="Q65" s="24" t="s">
        <v>22</v>
      </c>
      <c r="R65" s="25" t="s">
        <v>22</v>
      </c>
      <c r="S65" s="25" t="s">
        <v>22</v>
      </c>
      <c r="T65" s="25" t="s">
        <v>22</v>
      </c>
      <c r="U65" s="40" t="s">
        <v>22</v>
      </c>
      <c r="V65" s="24" t="s">
        <v>22</v>
      </c>
      <c r="W65" s="27" t="s">
        <v>22</v>
      </c>
    </row>
    <row r="66" spans="1:23" s="9" customFormat="1" ht="12" customHeight="1" thickBot="1">
      <c r="A66" s="121"/>
      <c r="B66" s="118"/>
      <c r="C66" s="28" t="s">
        <v>22</v>
      </c>
      <c r="D66" s="30" t="s">
        <v>22</v>
      </c>
      <c r="E66" s="34" t="s">
        <v>22</v>
      </c>
      <c r="F66" s="34" t="s">
        <v>22</v>
      </c>
      <c r="G66" s="30" t="s">
        <v>22</v>
      </c>
      <c r="H66" s="30" t="s">
        <v>22</v>
      </c>
      <c r="I66" s="51" t="s">
        <v>22</v>
      </c>
      <c r="J66" s="49" t="s">
        <v>16</v>
      </c>
      <c r="K66" s="34" t="s">
        <v>103</v>
      </c>
      <c r="L66" s="59" t="s">
        <v>87</v>
      </c>
      <c r="M66" s="49" t="s">
        <v>22</v>
      </c>
      <c r="N66" s="34" t="s">
        <v>22</v>
      </c>
      <c r="O66" s="34" t="s">
        <v>22</v>
      </c>
      <c r="P66" s="83" t="s">
        <v>22</v>
      </c>
      <c r="Q66" s="84" t="s">
        <v>22</v>
      </c>
      <c r="R66" s="34" t="s">
        <v>22</v>
      </c>
      <c r="S66" s="34" t="s">
        <v>22</v>
      </c>
      <c r="T66" s="34" t="s">
        <v>22</v>
      </c>
      <c r="U66" s="51" t="s">
        <v>22</v>
      </c>
      <c r="V66" s="49" t="s">
        <v>22</v>
      </c>
      <c r="W66" s="35" t="s">
        <v>22</v>
      </c>
    </row>
    <row r="67" spans="1:23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8"/>
      <c r="R67" s="12"/>
      <c r="S67" s="12"/>
      <c r="T67" s="12"/>
      <c r="U67" s="4"/>
      <c r="V67" s="12"/>
      <c r="W67" s="4"/>
    </row>
    <row r="69" ht="12.75">
      <c r="P69" s="48"/>
    </row>
  </sheetData>
  <mergeCells count="42">
    <mergeCell ref="A57:A66"/>
    <mergeCell ref="B57:B58"/>
    <mergeCell ref="B59:B60"/>
    <mergeCell ref="B61:B62"/>
    <mergeCell ref="B63:B64"/>
    <mergeCell ref="B65:B6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B21:B22"/>
    <mergeCell ref="A7:A16"/>
    <mergeCell ref="B7:B8"/>
    <mergeCell ref="B9:B10"/>
    <mergeCell ref="A17:A26"/>
    <mergeCell ref="B25:B26"/>
    <mergeCell ref="B13:B14"/>
    <mergeCell ref="B11:B12"/>
    <mergeCell ref="B19:B20"/>
    <mergeCell ref="A3:F3"/>
    <mergeCell ref="A1:U1"/>
    <mergeCell ref="C4:L4"/>
    <mergeCell ref="M4:W4"/>
    <mergeCell ref="H3:I3"/>
    <mergeCell ref="A5:B6"/>
    <mergeCell ref="B15:B16"/>
    <mergeCell ref="A47:A56"/>
    <mergeCell ref="B47:B48"/>
    <mergeCell ref="B49:B50"/>
    <mergeCell ref="B51:B52"/>
    <mergeCell ref="B53:B54"/>
    <mergeCell ref="B55:B56"/>
    <mergeCell ref="B23:B24"/>
    <mergeCell ref="B17:B18"/>
  </mergeCells>
  <printOptions/>
  <pageMargins left="0.2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130" zoomScaleNormal="130" zoomScaleSheetLayoutView="85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3" sqref="D73:L73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3" width="9.8515625" style="0" customWidth="1"/>
  </cols>
  <sheetData>
    <row r="1" spans="1:23" ht="30">
      <c r="A1" s="126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3"/>
      <c r="W1" s="13"/>
    </row>
    <row r="2" spans="1:26" ht="15.75">
      <c r="A2" s="14" t="s">
        <v>26</v>
      </c>
      <c r="B2" s="8"/>
      <c r="C2" s="8"/>
      <c r="D2" s="8"/>
      <c r="E2" s="8"/>
      <c r="F2" s="8"/>
      <c r="G2" s="6"/>
      <c r="H2" s="6"/>
      <c r="I2" s="6"/>
      <c r="K2" s="2"/>
      <c r="L2" s="2"/>
      <c r="M2" s="2"/>
      <c r="N2" s="2"/>
      <c r="O2" s="2"/>
      <c r="P2" s="2"/>
      <c r="V2" s="15"/>
      <c r="W2" s="79" t="s">
        <v>74</v>
      </c>
      <c r="X2" s="76"/>
      <c r="Y2" s="76"/>
      <c r="Z2" s="76"/>
    </row>
    <row r="3" spans="1:23" ht="13.5" thickBot="1">
      <c r="A3" s="125" t="s">
        <v>23</v>
      </c>
      <c r="B3" s="125"/>
      <c r="C3" s="125"/>
      <c r="D3" s="125"/>
      <c r="E3" s="125"/>
      <c r="F3" s="125"/>
      <c r="G3" s="7"/>
      <c r="H3" s="130"/>
      <c r="I3" s="130"/>
      <c r="J3" s="5"/>
      <c r="K3" s="3"/>
      <c r="L3" s="3"/>
      <c r="M3" s="3"/>
      <c r="N3" s="3"/>
      <c r="O3" s="3"/>
      <c r="P3" s="3"/>
      <c r="R3" s="77"/>
      <c r="S3" s="77"/>
      <c r="T3" s="77"/>
      <c r="U3" s="77"/>
      <c r="V3" s="16"/>
      <c r="W3" s="78" t="s">
        <v>75</v>
      </c>
    </row>
    <row r="4" spans="1:23" ht="14.25" thickBot="1" thickTop="1">
      <c r="A4" s="52"/>
      <c r="B4" s="52"/>
      <c r="C4" s="128" t="s">
        <v>31</v>
      </c>
      <c r="D4" s="128"/>
      <c r="E4" s="128"/>
      <c r="F4" s="128"/>
      <c r="G4" s="128"/>
      <c r="H4" s="128"/>
      <c r="I4" s="128"/>
      <c r="J4" s="128"/>
      <c r="K4" s="128"/>
      <c r="L4" s="129"/>
      <c r="M4" s="128" t="s">
        <v>32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2" customHeight="1" thickTop="1">
      <c r="A5" s="113" t="s">
        <v>18</v>
      </c>
      <c r="B5" s="114"/>
      <c r="C5" s="17" t="s">
        <v>0</v>
      </c>
      <c r="D5" s="18" t="s">
        <v>1</v>
      </c>
      <c r="E5" s="17" t="s">
        <v>2</v>
      </c>
      <c r="F5" s="18" t="s">
        <v>3</v>
      </c>
      <c r="G5" s="17" t="s">
        <v>4</v>
      </c>
      <c r="H5" s="18" t="s">
        <v>5</v>
      </c>
      <c r="I5" s="22" t="s">
        <v>6</v>
      </c>
      <c r="J5" s="22" t="s">
        <v>7</v>
      </c>
      <c r="K5" s="20" t="s">
        <v>8</v>
      </c>
      <c r="L5" s="55" t="s">
        <v>9</v>
      </c>
      <c r="M5" s="22" t="s">
        <v>10</v>
      </c>
      <c r="N5" s="20" t="s">
        <v>11</v>
      </c>
      <c r="O5" s="22" t="s">
        <v>12</v>
      </c>
      <c r="P5" s="80" t="s">
        <v>19</v>
      </c>
      <c r="Q5" s="21" t="s">
        <v>13</v>
      </c>
      <c r="R5" s="21" t="s">
        <v>14</v>
      </c>
      <c r="S5" s="21" t="s">
        <v>15</v>
      </c>
      <c r="T5" s="21" t="s">
        <v>20</v>
      </c>
      <c r="U5" s="21" t="s">
        <v>21</v>
      </c>
      <c r="V5" s="22" t="s">
        <v>24</v>
      </c>
      <c r="W5" s="46" t="s">
        <v>25</v>
      </c>
    </row>
    <row r="6" spans="1:23" ht="12" customHeight="1" thickBot="1">
      <c r="A6" s="115"/>
      <c r="B6" s="116"/>
      <c r="C6" s="33" t="s">
        <v>50</v>
      </c>
      <c r="D6" s="34" t="s">
        <v>69</v>
      </c>
      <c r="E6" s="34" t="s">
        <v>51</v>
      </c>
      <c r="F6" s="34" t="s">
        <v>52</v>
      </c>
      <c r="G6" s="34" t="s">
        <v>53</v>
      </c>
      <c r="H6" s="34" t="s">
        <v>54</v>
      </c>
      <c r="I6" s="34" t="s">
        <v>55</v>
      </c>
      <c r="J6" s="34" t="s">
        <v>71</v>
      </c>
      <c r="K6" s="34" t="s">
        <v>56</v>
      </c>
      <c r="L6" s="34" t="s">
        <v>57</v>
      </c>
      <c r="M6" s="34" t="s">
        <v>58</v>
      </c>
      <c r="N6" s="34" t="s">
        <v>59</v>
      </c>
      <c r="O6" s="34" t="s">
        <v>60</v>
      </c>
      <c r="P6" s="34" t="s">
        <v>61</v>
      </c>
      <c r="Q6" s="34" t="s">
        <v>62</v>
      </c>
      <c r="R6" s="34" t="s">
        <v>63</v>
      </c>
      <c r="S6" s="34" t="s">
        <v>64</v>
      </c>
      <c r="T6" s="34" t="s">
        <v>65</v>
      </c>
      <c r="U6" s="51" t="s">
        <v>66</v>
      </c>
      <c r="V6" s="49" t="s">
        <v>67</v>
      </c>
      <c r="W6" s="35" t="s">
        <v>68</v>
      </c>
    </row>
    <row r="7" spans="1:23" s="10" customFormat="1" ht="12" customHeight="1" thickTop="1">
      <c r="A7" s="119">
        <v>2</v>
      </c>
      <c r="B7" s="122">
        <v>1</v>
      </c>
      <c r="C7" s="36" t="s">
        <v>80</v>
      </c>
      <c r="D7" s="37" t="s">
        <v>78</v>
      </c>
      <c r="E7" s="37"/>
      <c r="F7" s="37" t="s">
        <v>91</v>
      </c>
      <c r="G7" s="37"/>
      <c r="H7" s="37" t="s">
        <v>76</v>
      </c>
      <c r="I7" s="45"/>
      <c r="J7" s="36"/>
      <c r="K7" s="37" t="s">
        <v>80</v>
      </c>
      <c r="L7" s="60" t="s">
        <v>91</v>
      </c>
      <c r="M7" s="36"/>
      <c r="N7" s="37" t="s">
        <v>91</v>
      </c>
      <c r="O7" s="37" t="s">
        <v>91</v>
      </c>
      <c r="P7" s="86"/>
      <c r="Q7" s="36"/>
      <c r="R7" s="37" t="s">
        <v>78</v>
      </c>
      <c r="S7" s="37" t="s">
        <v>93</v>
      </c>
      <c r="T7" s="37" t="s">
        <v>92</v>
      </c>
      <c r="U7" s="45" t="s">
        <v>92</v>
      </c>
      <c r="V7" s="36"/>
      <c r="W7" s="39" t="s">
        <v>93</v>
      </c>
    </row>
    <row r="8" spans="1:23" s="9" customFormat="1" ht="12" customHeight="1">
      <c r="A8" s="120"/>
      <c r="B8" s="123"/>
      <c r="C8" s="28" t="s">
        <v>110</v>
      </c>
      <c r="D8" s="29" t="s">
        <v>84</v>
      </c>
      <c r="E8" s="30"/>
      <c r="F8" s="29" t="s">
        <v>111</v>
      </c>
      <c r="G8" s="30"/>
      <c r="H8" s="30" t="s">
        <v>82</v>
      </c>
      <c r="I8" s="50"/>
      <c r="J8" s="28"/>
      <c r="K8" s="30" t="s">
        <v>115</v>
      </c>
      <c r="L8" s="57" t="s">
        <v>94</v>
      </c>
      <c r="M8" s="28"/>
      <c r="N8" s="30" t="s">
        <v>108</v>
      </c>
      <c r="O8" s="30" t="s">
        <v>94</v>
      </c>
      <c r="P8" s="50"/>
      <c r="Q8" s="28"/>
      <c r="R8" s="29" t="s">
        <v>97</v>
      </c>
      <c r="S8" s="29" t="s">
        <v>98</v>
      </c>
      <c r="T8" s="29" t="s">
        <v>99</v>
      </c>
      <c r="U8" s="50" t="s">
        <v>95</v>
      </c>
      <c r="V8" s="32"/>
      <c r="W8" s="31" t="s">
        <v>116</v>
      </c>
    </row>
    <row r="9" spans="1:23" s="10" customFormat="1" ht="12" customHeight="1">
      <c r="A9" s="120"/>
      <c r="B9" s="117">
        <v>2</v>
      </c>
      <c r="C9" s="24" t="s">
        <v>80</v>
      </c>
      <c r="D9" s="25" t="s">
        <v>78</v>
      </c>
      <c r="E9" s="25"/>
      <c r="F9" s="25" t="s">
        <v>91</v>
      </c>
      <c r="G9" s="25"/>
      <c r="H9" s="25" t="s">
        <v>76</v>
      </c>
      <c r="I9" s="40"/>
      <c r="J9" s="24"/>
      <c r="K9" s="25" t="s">
        <v>80</v>
      </c>
      <c r="L9" s="56" t="s">
        <v>91</v>
      </c>
      <c r="M9" s="24"/>
      <c r="N9" s="25" t="s">
        <v>91</v>
      </c>
      <c r="O9" s="25" t="s">
        <v>91</v>
      </c>
      <c r="P9" s="40"/>
      <c r="Q9" s="24"/>
      <c r="R9" s="25" t="s">
        <v>78</v>
      </c>
      <c r="S9" s="25" t="s">
        <v>93</v>
      </c>
      <c r="T9" s="25" t="s">
        <v>92</v>
      </c>
      <c r="U9" s="40" t="s">
        <v>92</v>
      </c>
      <c r="V9" s="24"/>
      <c r="W9" s="27" t="s">
        <v>93</v>
      </c>
    </row>
    <row r="10" spans="1:23" s="9" customFormat="1" ht="12" customHeight="1">
      <c r="A10" s="120"/>
      <c r="B10" s="123"/>
      <c r="C10" s="28" t="s">
        <v>110</v>
      </c>
      <c r="D10" s="29" t="s">
        <v>84</v>
      </c>
      <c r="E10" s="30"/>
      <c r="F10" s="29" t="s">
        <v>111</v>
      </c>
      <c r="G10" s="30"/>
      <c r="H10" s="30" t="s">
        <v>82</v>
      </c>
      <c r="I10" s="50"/>
      <c r="J10" s="28"/>
      <c r="K10" s="30" t="s">
        <v>115</v>
      </c>
      <c r="L10" s="57" t="s">
        <v>94</v>
      </c>
      <c r="M10" s="28"/>
      <c r="N10" s="30" t="s">
        <v>108</v>
      </c>
      <c r="O10" s="30" t="s">
        <v>94</v>
      </c>
      <c r="P10" s="50"/>
      <c r="Q10" s="28"/>
      <c r="R10" s="29" t="s">
        <v>97</v>
      </c>
      <c r="S10" s="29" t="s">
        <v>98</v>
      </c>
      <c r="T10" s="29" t="s">
        <v>99</v>
      </c>
      <c r="U10" s="50" t="s">
        <v>95</v>
      </c>
      <c r="V10" s="32"/>
      <c r="W10" s="31" t="s">
        <v>116</v>
      </c>
    </row>
    <row r="11" spans="1:23" s="10" customFormat="1" ht="12" customHeight="1">
      <c r="A11" s="120"/>
      <c r="B11" s="117">
        <v>3</v>
      </c>
      <c r="C11" s="24" t="s">
        <v>78</v>
      </c>
      <c r="D11" s="25" t="s">
        <v>76</v>
      </c>
      <c r="E11" s="25"/>
      <c r="F11" s="25" t="s">
        <v>76</v>
      </c>
      <c r="G11" s="25"/>
      <c r="H11" s="25" t="s">
        <v>91</v>
      </c>
      <c r="I11" s="40"/>
      <c r="J11" s="24"/>
      <c r="K11" s="25" t="s">
        <v>76</v>
      </c>
      <c r="L11" s="56" t="s">
        <v>76</v>
      </c>
      <c r="M11" s="24"/>
      <c r="N11" s="25" t="s">
        <v>76</v>
      </c>
      <c r="O11" s="25" t="s">
        <v>76</v>
      </c>
      <c r="P11" s="40"/>
      <c r="Q11" s="24"/>
      <c r="R11" s="25" t="s">
        <v>80</v>
      </c>
      <c r="S11" s="25" t="s">
        <v>91</v>
      </c>
      <c r="T11" s="25" t="s">
        <v>79</v>
      </c>
      <c r="U11" s="40" t="s">
        <v>76</v>
      </c>
      <c r="V11" s="24"/>
      <c r="W11" s="27" t="s">
        <v>91</v>
      </c>
    </row>
    <row r="12" spans="1:23" s="9" customFormat="1" ht="12" customHeight="1">
      <c r="A12" s="120"/>
      <c r="B12" s="123"/>
      <c r="C12" s="32" t="s">
        <v>97</v>
      </c>
      <c r="D12" s="29" t="s">
        <v>88</v>
      </c>
      <c r="E12" s="29"/>
      <c r="F12" s="30" t="s">
        <v>102</v>
      </c>
      <c r="G12" s="29"/>
      <c r="H12" s="29" t="s">
        <v>111</v>
      </c>
      <c r="I12" s="50"/>
      <c r="J12" s="32"/>
      <c r="K12" s="30" t="s">
        <v>89</v>
      </c>
      <c r="L12" s="57" t="s">
        <v>90</v>
      </c>
      <c r="M12" s="32"/>
      <c r="N12" s="30" t="s">
        <v>88</v>
      </c>
      <c r="O12" s="30" t="s">
        <v>118</v>
      </c>
      <c r="P12" s="87"/>
      <c r="Q12" s="28"/>
      <c r="R12" s="29" t="s">
        <v>110</v>
      </c>
      <c r="S12" s="29" t="s">
        <v>108</v>
      </c>
      <c r="T12" s="30" t="s">
        <v>109</v>
      </c>
      <c r="U12" s="50" t="s">
        <v>16</v>
      </c>
      <c r="V12" s="28"/>
      <c r="W12" s="31" t="s">
        <v>105</v>
      </c>
    </row>
    <row r="13" spans="1:23" s="10" customFormat="1" ht="12" customHeight="1">
      <c r="A13" s="120"/>
      <c r="B13" s="117">
        <v>4</v>
      </c>
      <c r="C13" s="24" t="s">
        <v>78</v>
      </c>
      <c r="D13" s="25" t="s">
        <v>76</v>
      </c>
      <c r="E13" s="25"/>
      <c r="F13" s="25" t="s">
        <v>76</v>
      </c>
      <c r="G13" s="25"/>
      <c r="H13" s="25" t="s">
        <v>91</v>
      </c>
      <c r="I13" s="40"/>
      <c r="J13" s="24"/>
      <c r="K13" s="25" t="s">
        <v>76</v>
      </c>
      <c r="L13" s="56" t="s">
        <v>76</v>
      </c>
      <c r="M13" s="24"/>
      <c r="N13" s="25" t="s">
        <v>76</v>
      </c>
      <c r="O13" s="25" t="s">
        <v>76</v>
      </c>
      <c r="P13" s="40"/>
      <c r="Q13" s="24"/>
      <c r="R13" s="25" t="s">
        <v>80</v>
      </c>
      <c r="S13" s="25" t="s">
        <v>91</v>
      </c>
      <c r="T13" s="25" t="s">
        <v>79</v>
      </c>
      <c r="U13" s="40" t="s">
        <v>76</v>
      </c>
      <c r="V13" s="24"/>
      <c r="W13" s="27" t="s">
        <v>91</v>
      </c>
    </row>
    <row r="14" spans="1:23" s="9" customFormat="1" ht="12" customHeight="1">
      <c r="A14" s="120"/>
      <c r="B14" s="124"/>
      <c r="C14" s="32" t="s">
        <v>97</v>
      </c>
      <c r="D14" s="30" t="s">
        <v>88</v>
      </c>
      <c r="E14" s="29"/>
      <c r="F14" s="30" t="s">
        <v>102</v>
      </c>
      <c r="G14" s="29"/>
      <c r="H14" s="29" t="s">
        <v>111</v>
      </c>
      <c r="I14" s="50"/>
      <c r="J14" s="28"/>
      <c r="K14" s="30" t="s">
        <v>89</v>
      </c>
      <c r="L14" s="58" t="s">
        <v>90</v>
      </c>
      <c r="M14" s="32"/>
      <c r="N14" s="30" t="s">
        <v>88</v>
      </c>
      <c r="O14" s="30" t="s">
        <v>118</v>
      </c>
      <c r="P14" s="87"/>
      <c r="Q14" s="28"/>
      <c r="R14" s="29" t="s">
        <v>110</v>
      </c>
      <c r="S14" s="29" t="s">
        <v>108</v>
      </c>
      <c r="T14" s="30" t="s">
        <v>109</v>
      </c>
      <c r="U14" s="50" t="s">
        <v>16</v>
      </c>
      <c r="V14" s="28"/>
      <c r="W14" s="31" t="s">
        <v>105</v>
      </c>
    </row>
    <row r="15" spans="1:23" s="10" customFormat="1" ht="12" customHeight="1">
      <c r="A15" s="120"/>
      <c r="B15" s="117" t="s">
        <v>33</v>
      </c>
      <c r="C15" s="24">
        <v>1</v>
      </c>
      <c r="D15" s="25">
        <v>2</v>
      </c>
      <c r="E15" s="25"/>
      <c r="F15" s="25">
        <v>3</v>
      </c>
      <c r="G15" s="25"/>
      <c r="H15" s="25">
        <v>4</v>
      </c>
      <c r="I15" s="40"/>
      <c r="J15" s="24"/>
      <c r="K15" s="25">
        <v>5</v>
      </c>
      <c r="L15" s="56">
        <v>6</v>
      </c>
      <c r="M15" s="24"/>
      <c r="N15" s="25">
        <v>1</v>
      </c>
      <c r="O15" s="25">
        <v>2</v>
      </c>
      <c r="P15" s="40"/>
      <c r="Q15" s="24"/>
      <c r="R15" s="25">
        <v>3</v>
      </c>
      <c r="S15" s="40">
        <v>4</v>
      </c>
      <c r="T15" s="24">
        <v>5</v>
      </c>
      <c r="U15" s="40">
        <v>6</v>
      </c>
      <c r="V15" s="53"/>
      <c r="W15" s="53">
        <v>7</v>
      </c>
    </row>
    <row r="16" spans="1:23" s="9" customFormat="1" ht="12" customHeight="1" thickBot="1">
      <c r="A16" s="121"/>
      <c r="B16" s="118"/>
      <c r="C16" s="33"/>
      <c r="D16" s="34"/>
      <c r="E16" s="34"/>
      <c r="F16" s="34"/>
      <c r="G16" s="34"/>
      <c r="H16" s="34"/>
      <c r="I16" s="51"/>
      <c r="J16" s="49"/>
      <c r="K16" s="34"/>
      <c r="L16" s="59"/>
      <c r="M16" s="44"/>
      <c r="N16" s="42"/>
      <c r="O16" s="42"/>
      <c r="P16" s="43"/>
      <c r="Q16" s="44"/>
      <c r="R16" s="42"/>
      <c r="S16" s="43"/>
      <c r="T16" s="44"/>
      <c r="U16" s="43"/>
      <c r="V16" s="54"/>
      <c r="W16" s="54"/>
    </row>
    <row r="17" spans="1:23" s="10" customFormat="1" ht="12" customHeight="1" thickTop="1">
      <c r="A17" s="119">
        <v>3</v>
      </c>
      <c r="B17" s="122">
        <v>1</v>
      </c>
      <c r="C17" s="36"/>
      <c r="D17" s="37"/>
      <c r="E17" s="37"/>
      <c r="F17" s="37"/>
      <c r="G17" s="37" t="s">
        <v>78</v>
      </c>
      <c r="H17" s="37" t="s">
        <v>78</v>
      </c>
      <c r="I17" s="45" t="s">
        <v>76</v>
      </c>
      <c r="J17" s="36" t="s">
        <v>91</v>
      </c>
      <c r="K17" s="37"/>
      <c r="L17" s="60"/>
      <c r="M17" s="36"/>
      <c r="N17" s="37"/>
      <c r="O17" s="37"/>
      <c r="P17" s="45" t="s">
        <v>80</v>
      </c>
      <c r="Q17" s="36" t="s">
        <v>76</v>
      </c>
      <c r="R17" s="37"/>
      <c r="S17" s="37"/>
      <c r="T17" s="37" t="s">
        <v>76</v>
      </c>
      <c r="U17" s="45" t="s">
        <v>76</v>
      </c>
      <c r="V17" s="36" t="s">
        <v>92</v>
      </c>
      <c r="W17" s="39" t="s">
        <v>80</v>
      </c>
    </row>
    <row r="18" spans="1:23" s="9" customFormat="1" ht="12" customHeight="1">
      <c r="A18" s="120"/>
      <c r="B18" s="123"/>
      <c r="C18" s="28"/>
      <c r="D18" s="64"/>
      <c r="E18" s="30"/>
      <c r="F18" s="29"/>
      <c r="G18" s="30" t="s">
        <v>84</v>
      </c>
      <c r="H18" s="30" t="s">
        <v>97</v>
      </c>
      <c r="I18" s="50" t="s">
        <v>88</v>
      </c>
      <c r="J18" s="28" t="s">
        <v>108</v>
      </c>
      <c r="K18" s="30"/>
      <c r="L18" s="57"/>
      <c r="M18" s="28"/>
      <c r="N18" s="30"/>
      <c r="O18" s="66"/>
      <c r="P18" s="50" t="s">
        <v>115</v>
      </c>
      <c r="Q18" s="28" t="s">
        <v>102</v>
      </c>
      <c r="R18" s="64"/>
      <c r="S18" s="64"/>
      <c r="T18" s="64" t="s">
        <v>118</v>
      </c>
      <c r="U18" s="50" t="s">
        <v>16</v>
      </c>
      <c r="V18" s="32" t="s">
        <v>99</v>
      </c>
      <c r="W18" s="31" t="s">
        <v>110</v>
      </c>
    </row>
    <row r="19" spans="1:23" s="10" customFormat="1" ht="12" customHeight="1">
      <c r="A19" s="120"/>
      <c r="B19" s="117">
        <v>2</v>
      </c>
      <c r="C19" s="36"/>
      <c r="D19" s="37"/>
      <c r="E19" s="37"/>
      <c r="F19" s="25"/>
      <c r="G19" s="37" t="s">
        <v>78</v>
      </c>
      <c r="H19" s="37" t="s">
        <v>78</v>
      </c>
      <c r="I19" s="45" t="s">
        <v>76</v>
      </c>
      <c r="J19" s="36" t="s">
        <v>91</v>
      </c>
      <c r="K19" s="37"/>
      <c r="L19" s="61"/>
      <c r="M19" s="36"/>
      <c r="N19" s="37"/>
      <c r="O19" s="37"/>
      <c r="P19" s="45" t="s">
        <v>80</v>
      </c>
      <c r="Q19" s="36" t="s">
        <v>76</v>
      </c>
      <c r="R19" s="37"/>
      <c r="S19" s="37"/>
      <c r="T19" s="37" t="s">
        <v>76</v>
      </c>
      <c r="U19" s="45" t="s">
        <v>76</v>
      </c>
      <c r="V19" s="82" t="s">
        <v>92</v>
      </c>
      <c r="W19" s="39" t="s">
        <v>80</v>
      </c>
    </row>
    <row r="20" spans="1:23" s="9" customFormat="1" ht="12" customHeight="1">
      <c r="A20" s="120"/>
      <c r="B20" s="123"/>
      <c r="C20" s="28"/>
      <c r="D20" s="29"/>
      <c r="E20" s="30"/>
      <c r="F20" s="29"/>
      <c r="G20" s="30" t="s">
        <v>84</v>
      </c>
      <c r="H20" s="30" t="s">
        <v>97</v>
      </c>
      <c r="I20" s="50" t="s">
        <v>88</v>
      </c>
      <c r="J20" s="28" t="s">
        <v>108</v>
      </c>
      <c r="K20" s="30"/>
      <c r="L20" s="57"/>
      <c r="M20" s="28"/>
      <c r="N20" s="30"/>
      <c r="O20" s="66"/>
      <c r="P20" s="50" t="s">
        <v>115</v>
      </c>
      <c r="Q20" s="28" t="s">
        <v>102</v>
      </c>
      <c r="R20" s="64"/>
      <c r="S20" s="64"/>
      <c r="T20" s="29" t="s">
        <v>118</v>
      </c>
      <c r="U20" s="50" t="s">
        <v>16</v>
      </c>
      <c r="V20" s="32" t="s">
        <v>99</v>
      </c>
      <c r="W20" s="31" t="s">
        <v>110</v>
      </c>
    </row>
    <row r="21" spans="1:23" s="10" customFormat="1" ht="12" customHeight="1">
      <c r="A21" s="120"/>
      <c r="B21" s="117">
        <v>3</v>
      </c>
      <c r="C21" s="24"/>
      <c r="D21" s="25"/>
      <c r="E21" s="25"/>
      <c r="F21" s="25"/>
      <c r="G21" s="25" t="s">
        <v>76</v>
      </c>
      <c r="H21" s="25" t="s">
        <v>80</v>
      </c>
      <c r="I21" s="40"/>
      <c r="J21" s="24" t="s">
        <v>76</v>
      </c>
      <c r="K21" s="25"/>
      <c r="L21" s="56"/>
      <c r="M21" s="24"/>
      <c r="N21" s="25"/>
      <c r="O21" s="25"/>
      <c r="P21" s="40" t="s">
        <v>76</v>
      </c>
      <c r="Q21" s="24" t="s">
        <v>80</v>
      </c>
      <c r="R21" s="25"/>
      <c r="S21" s="25"/>
      <c r="T21" s="25"/>
      <c r="U21" s="40" t="s">
        <v>78</v>
      </c>
      <c r="V21" s="24" t="s">
        <v>76</v>
      </c>
      <c r="W21" s="27" t="s">
        <v>76</v>
      </c>
    </row>
    <row r="22" spans="1:23" s="9" customFormat="1" ht="12" customHeight="1">
      <c r="A22" s="120"/>
      <c r="B22" s="123"/>
      <c r="C22" s="32"/>
      <c r="D22" s="30"/>
      <c r="E22" s="29"/>
      <c r="F22" s="30"/>
      <c r="G22" s="29" t="s">
        <v>96</v>
      </c>
      <c r="H22" s="30" t="s">
        <v>86</v>
      </c>
      <c r="I22" s="50"/>
      <c r="J22" s="32" t="s">
        <v>16</v>
      </c>
      <c r="K22" s="30"/>
      <c r="L22" s="58"/>
      <c r="M22" s="32"/>
      <c r="N22" s="30"/>
      <c r="O22" s="30"/>
      <c r="P22" s="50" t="s">
        <v>118</v>
      </c>
      <c r="Q22" s="28" t="s">
        <v>115</v>
      </c>
      <c r="R22" s="30"/>
      <c r="S22" s="30"/>
      <c r="T22" s="50"/>
      <c r="U22" s="50" t="s">
        <v>97</v>
      </c>
      <c r="V22" s="28" t="s">
        <v>96</v>
      </c>
      <c r="W22" s="31" t="s">
        <v>102</v>
      </c>
    </row>
    <row r="23" spans="1:23" s="10" customFormat="1" ht="12" customHeight="1">
      <c r="A23" s="120"/>
      <c r="B23" s="117">
        <v>4</v>
      </c>
      <c r="C23" s="24"/>
      <c r="D23" s="25"/>
      <c r="E23" s="25"/>
      <c r="F23" s="25"/>
      <c r="G23" s="25" t="s">
        <v>76</v>
      </c>
      <c r="H23" s="25" t="s">
        <v>80</v>
      </c>
      <c r="I23" s="40"/>
      <c r="J23" s="24" t="s">
        <v>76</v>
      </c>
      <c r="K23" s="25"/>
      <c r="L23" s="56"/>
      <c r="M23" s="24"/>
      <c r="N23" s="25"/>
      <c r="O23" s="25"/>
      <c r="P23" s="40" t="s">
        <v>76</v>
      </c>
      <c r="Q23" s="24" t="s">
        <v>80</v>
      </c>
      <c r="R23" s="25"/>
      <c r="S23" s="25"/>
      <c r="T23" s="25"/>
      <c r="U23" s="40" t="s">
        <v>78</v>
      </c>
      <c r="V23" s="24" t="s">
        <v>76</v>
      </c>
      <c r="W23" s="27" t="s">
        <v>76</v>
      </c>
    </row>
    <row r="24" spans="1:23" s="9" customFormat="1" ht="12" customHeight="1">
      <c r="A24" s="120"/>
      <c r="B24" s="124"/>
      <c r="C24" s="32"/>
      <c r="D24" s="30"/>
      <c r="E24" s="29"/>
      <c r="F24" s="30"/>
      <c r="G24" s="29" t="s">
        <v>96</v>
      </c>
      <c r="H24" s="29" t="s">
        <v>86</v>
      </c>
      <c r="I24" s="50"/>
      <c r="J24" s="32" t="s">
        <v>16</v>
      </c>
      <c r="K24" s="30"/>
      <c r="L24" s="58"/>
      <c r="M24" s="32"/>
      <c r="N24" s="30"/>
      <c r="O24" s="30"/>
      <c r="P24" s="50" t="s">
        <v>118</v>
      </c>
      <c r="Q24" s="28" t="s">
        <v>115</v>
      </c>
      <c r="R24" s="30"/>
      <c r="S24" s="30"/>
      <c r="T24" s="50"/>
      <c r="U24" s="50" t="s">
        <v>97</v>
      </c>
      <c r="V24" s="28" t="s">
        <v>96</v>
      </c>
      <c r="W24" s="31" t="s">
        <v>102</v>
      </c>
    </row>
    <row r="25" spans="1:23" s="10" customFormat="1" ht="12" customHeight="1">
      <c r="A25" s="120"/>
      <c r="B25" s="117" t="s">
        <v>33</v>
      </c>
      <c r="C25" s="24"/>
      <c r="D25" s="25"/>
      <c r="E25" s="25"/>
      <c r="F25" s="25"/>
      <c r="G25" s="25">
        <v>1</v>
      </c>
      <c r="H25" s="25">
        <v>2</v>
      </c>
      <c r="I25" s="40">
        <v>3</v>
      </c>
      <c r="J25" s="24">
        <v>4</v>
      </c>
      <c r="K25" s="25"/>
      <c r="L25" s="56"/>
      <c r="M25" s="24"/>
      <c r="N25" s="25"/>
      <c r="O25" s="25"/>
      <c r="P25" s="40">
        <v>1</v>
      </c>
      <c r="Q25" s="112">
        <v>2</v>
      </c>
      <c r="R25" s="25"/>
      <c r="S25" s="25"/>
      <c r="T25" s="25">
        <v>3</v>
      </c>
      <c r="U25" s="40">
        <v>4</v>
      </c>
      <c r="V25" s="24">
        <v>5</v>
      </c>
      <c r="W25" s="27">
        <v>7</v>
      </c>
    </row>
    <row r="26" spans="1:23" s="9" customFormat="1" ht="12" customHeight="1" thickBot="1">
      <c r="A26" s="121"/>
      <c r="B26" s="118"/>
      <c r="C26" s="33"/>
      <c r="D26" s="34"/>
      <c r="E26" s="34"/>
      <c r="F26" s="34"/>
      <c r="G26" s="34"/>
      <c r="H26" s="34"/>
      <c r="I26" s="51"/>
      <c r="J26" s="49"/>
      <c r="K26" s="34"/>
      <c r="L26" s="59"/>
      <c r="M26" s="49"/>
      <c r="N26" s="34"/>
      <c r="O26" s="34"/>
      <c r="P26" s="51"/>
      <c r="Q26" s="49"/>
      <c r="R26" s="34"/>
      <c r="S26" s="34"/>
      <c r="T26" s="34"/>
      <c r="U26" s="51"/>
      <c r="V26" s="49"/>
      <c r="W26" s="35"/>
    </row>
    <row r="27" spans="1:23" s="10" customFormat="1" ht="12" customHeight="1" thickTop="1">
      <c r="A27" s="119">
        <v>4</v>
      </c>
      <c r="B27" s="122">
        <v>1</v>
      </c>
      <c r="C27" s="36" t="s">
        <v>76</v>
      </c>
      <c r="D27" s="37"/>
      <c r="E27" s="37" t="s">
        <v>76</v>
      </c>
      <c r="F27" s="37"/>
      <c r="G27" s="37"/>
      <c r="H27" s="37"/>
      <c r="I27" s="45" t="s">
        <v>91</v>
      </c>
      <c r="J27" s="36"/>
      <c r="K27" s="37"/>
      <c r="L27" s="60" t="s">
        <v>80</v>
      </c>
      <c r="M27" s="36" t="s">
        <v>80</v>
      </c>
      <c r="N27" s="37" t="s">
        <v>80</v>
      </c>
      <c r="O27" s="37"/>
      <c r="P27" s="45"/>
      <c r="Q27" s="36" t="s">
        <v>91</v>
      </c>
      <c r="R27" s="37"/>
      <c r="S27" s="37"/>
      <c r="T27" s="37"/>
      <c r="U27" s="45"/>
      <c r="V27" s="36"/>
      <c r="W27" s="39"/>
    </row>
    <row r="28" spans="1:23" s="9" customFormat="1" ht="12" customHeight="1">
      <c r="A28" s="120"/>
      <c r="B28" s="123"/>
      <c r="C28" s="28" t="s">
        <v>82</v>
      </c>
      <c r="D28" s="64"/>
      <c r="E28" s="30" t="s">
        <v>90</v>
      </c>
      <c r="F28" s="29"/>
      <c r="G28" s="30"/>
      <c r="H28" s="30"/>
      <c r="I28" s="50" t="s">
        <v>94</v>
      </c>
      <c r="J28" s="28"/>
      <c r="K28" s="30"/>
      <c r="L28" s="63" t="s">
        <v>110</v>
      </c>
      <c r="M28" s="28" t="s">
        <v>115</v>
      </c>
      <c r="N28" s="30" t="s">
        <v>110</v>
      </c>
      <c r="O28" s="30"/>
      <c r="P28" s="89"/>
      <c r="Q28" s="28" t="s">
        <v>105</v>
      </c>
      <c r="R28" s="29"/>
      <c r="S28" s="29"/>
      <c r="T28" s="29"/>
      <c r="U28" s="50"/>
      <c r="V28" s="32"/>
      <c r="W28" s="31"/>
    </row>
    <row r="29" spans="1:23" s="10" customFormat="1" ht="12" customHeight="1">
      <c r="A29" s="120"/>
      <c r="B29" s="117">
        <v>2</v>
      </c>
      <c r="C29" s="36" t="s">
        <v>76</v>
      </c>
      <c r="D29" s="37"/>
      <c r="E29" s="37" t="s">
        <v>76</v>
      </c>
      <c r="F29" s="65"/>
      <c r="G29" s="37"/>
      <c r="H29" s="37"/>
      <c r="I29" s="45" t="s">
        <v>91</v>
      </c>
      <c r="J29" s="36"/>
      <c r="K29" s="37"/>
      <c r="L29" s="60" t="s">
        <v>80</v>
      </c>
      <c r="M29" s="36" t="s">
        <v>80</v>
      </c>
      <c r="N29" s="37" t="s">
        <v>80</v>
      </c>
      <c r="O29" s="37"/>
      <c r="P29" s="45"/>
      <c r="Q29" s="36" t="s">
        <v>91</v>
      </c>
      <c r="R29" s="65"/>
      <c r="S29" s="65"/>
      <c r="T29" s="65"/>
      <c r="U29" s="45"/>
      <c r="V29" s="82"/>
      <c r="W29" s="39"/>
    </row>
    <row r="30" spans="1:23" s="9" customFormat="1" ht="12" customHeight="1">
      <c r="A30" s="120"/>
      <c r="B30" s="123"/>
      <c r="C30" s="28" t="s">
        <v>82</v>
      </c>
      <c r="D30" s="64"/>
      <c r="E30" s="30" t="s">
        <v>90</v>
      </c>
      <c r="F30" s="29"/>
      <c r="G30" s="30"/>
      <c r="H30" s="30"/>
      <c r="I30" s="50" t="s">
        <v>94</v>
      </c>
      <c r="J30" s="28"/>
      <c r="K30" s="30"/>
      <c r="L30" s="57" t="s">
        <v>110</v>
      </c>
      <c r="M30" s="28" t="s">
        <v>115</v>
      </c>
      <c r="N30" s="30" t="s">
        <v>110</v>
      </c>
      <c r="O30" s="30"/>
      <c r="P30" s="89"/>
      <c r="Q30" s="28" t="s">
        <v>105</v>
      </c>
      <c r="R30" s="29"/>
      <c r="S30" s="29"/>
      <c r="T30" s="29"/>
      <c r="U30" s="50"/>
      <c r="V30" s="32"/>
      <c r="W30" s="31"/>
    </row>
    <row r="31" spans="1:23" s="10" customFormat="1" ht="12" customHeight="1">
      <c r="A31" s="120"/>
      <c r="B31" s="117">
        <v>3</v>
      </c>
      <c r="C31" s="24" t="s">
        <v>91</v>
      </c>
      <c r="D31" s="25"/>
      <c r="E31" s="25" t="s">
        <v>91</v>
      </c>
      <c r="F31" s="25"/>
      <c r="G31" s="25"/>
      <c r="H31" s="25"/>
      <c r="I31" s="40" t="s">
        <v>76</v>
      </c>
      <c r="J31" s="24"/>
      <c r="K31" s="25"/>
      <c r="L31" s="56" t="s">
        <v>76</v>
      </c>
      <c r="M31" s="24" t="s">
        <v>76</v>
      </c>
      <c r="N31" s="25" t="s">
        <v>76</v>
      </c>
      <c r="O31" s="25"/>
      <c r="P31" s="40"/>
      <c r="Q31" s="24" t="s">
        <v>80</v>
      </c>
      <c r="R31" s="25"/>
      <c r="S31" s="25"/>
      <c r="T31" s="25"/>
      <c r="U31" s="40"/>
      <c r="V31" s="24"/>
      <c r="W31" s="27"/>
    </row>
    <row r="32" spans="1:23" s="9" customFormat="1" ht="12" customHeight="1">
      <c r="A32" s="120"/>
      <c r="B32" s="123"/>
      <c r="C32" s="32" t="s">
        <v>105</v>
      </c>
      <c r="D32" s="30"/>
      <c r="E32" s="29" t="s">
        <v>94</v>
      </c>
      <c r="F32" s="30"/>
      <c r="G32" s="29"/>
      <c r="H32" s="29"/>
      <c r="I32" s="50" t="s">
        <v>88</v>
      </c>
      <c r="J32" s="32"/>
      <c r="K32" s="30"/>
      <c r="L32" s="58" t="s">
        <v>90</v>
      </c>
      <c r="M32" s="32" t="s">
        <v>82</v>
      </c>
      <c r="N32" s="30" t="s">
        <v>88</v>
      </c>
      <c r="O32" s="30"/>
      <c r="P32" s="50"/>
      <c r="Q32" s="28" t="s">
        <v>115</v>
      </c>
      <c r="R32" s="29"/>
      <c r="S32" s="30"/>
      <c r="T32" s="30"/>
      <c r="U32" s="50"/>
      <c r="V32" s="28"/>
      <c r="W32" s="31"/>
    </row>
    <row r="33" spans="1:23" s="10" customFormat="1" ht="12" customHeight="1">
      <c r="A33" s="120"/>
      <c r="B33" s="117">
        <v>4</v>
      </c>
      <c r="C33" s="24" t="s">
        <v>91</v>
      </c>
      <c r="D33" s="25"/>
      <c r="E33" s="25" t="s">
        <v>91</v>
      </c>
      <c r="F33" s="25"/>
      <c r="G33" s="25"/>
      <c r="H33" s="25"/>
      <c r="I33" s="40" t="s">
        <v>76</v>
      </c>
      <c r="J33" s="24"/>
      <c r="K33" s="25"/>
      <c r="L33" s="56" t="s">
        <v>76</v>
      </c>
      <c r="M33" s="24" t="s">
        <v>76</v>
      </c>
      <c r="N33" s="25" t="s">
        <v>76</v>
      </c>
      <c r="O33" s="25"/>
      <c r="P33" s="40"/>
      <c r="Q33" s="24" t="s">
        <v>80</v>
      </c>
      <c r="R33" s="25"/>
      <c r="S33" s="25"/>
      <c r="T33" s="25"/>
      <c r="U33" s="40"/>
      <c r="V33" s="24"/>
      <c r="W33" s="27"/>
    </row>
    <row r="34" spans="1:23" s="9" customFormat="1" ht="12" customHeight="1">
      <c r="A34" s="120"/>
      <c r="B34" s="124"/>
      <c r="C34" s="32" t="s">
        <v>105</v>
      </c>
      <c r="D34" s="30"/>
      <c r="E34" s="29" t="s">
        <v>94</v>
      </c>
      <c r="F34" s="30"/>
      <c r="G34" s="29"/>
      <c r="H34" s="29"/>
      <c r="I34" s="50" t="s">
        <v>88</v>
      </c>
      <c r="J34" s="32"/>
      <c r="K34" s="30"/>
      <c r="L34" s="58" t="s">
        <v>90</v>
      </c>
      <c r="M34" s="32" t="s">
        <v>82</v>
      </c>
      <c r="N34" s="30" t="s">
        <v>88</v>
      </c>
      <c r="O34" s="30"/>
      <c r="P34" s="50"/>
      <c r="Q34" s="28" t="s">
        <v>115</v>
      </c>
      <c r="R34" s="29"/>
      <c r="S34" s="30"/>
      <c r="T34" s="30"/>
      <c r="U34" s="50"/>
      <c r="V34" s="28"/>
      <c r="W34" s="31"/>
    </row>
    <row r="35" spans="1:23" s="10" customFormat="1" ht="12" customHeight="1">
      <c r="A35" s="120"/>
      <c r="B35" s="117" t="s">
        <v>33</v>
      </c>
      <c r="C35" s="26">
        <v>1</v>
      </c>
      <c r="D35" s="25"/>
      <c r="E35" s="25">
        <v>2</v>
      </c>
      <c r="F35" s="25"/>
      <c r="G35" s="40"/>
      <c r="H35" s="24"/>
      <c r="I35" s="40">
        <v>3</v>
      </c>
      <c r="J35" s="24"/>
      <c r="K35" s="25"/>
      <c r="L35" s="56">
        <v>4</v>
      </c>
      <c r="M35" s="24">
        <v>1</v>
      </c>
      <c r="N35" s="40">
        <v>3</v>
      </c>
      <c r="O35" s="24"/>
      <c r="P35" s="40"/>
      <c r="Q35" s="112">
        <v>2</v>
      </c>
      <c r="R35" s="25"/>
      <c r="S35" s="25"/>
      <c r="T35" s="25"/>
      <c r="U35" s="40"/>
      <c r="V35" s="24"/>
      <c r="W35" s="27"/>
    </row>
    <row r="36" spans="1:23" s="9" customFormat="1" ht="12" customHeight="1" thickBot="1">
      <c r="A36" s="121"/>
      <c r="B36" s="118"/>
      <c r="C36" s="41"/>
      <c r="D36" s="42"/>
      <c r="E36" s="42"/>
      <c r="F36" s="42"/>
      <c r="G36" s="43"/>
      <c r="H36" s="44"/>
      <c r="I36" s="43"/>
      <c r="J36" s="44"/>
      <c r="K36" s="42"/>
      <c r="L36" s="62"/>
      <c r="M36" s="44"/>
      <c r="N36" s="43"/>
      <c r="O36" s="44"/>
      <c r="P36" s="43"/>
      <c r="Q36" s="44"/>
      <c r="R36" s="42"/>
      <c r="S36" s="42"/>
      <c r="T36" s="42"/>
      <c r="U36" s="43"/>
      <c r="V36" s="44"/>
      <c r="W36" s="47"/>
    </row>
    <row r="37" spans="1:23" s="10" customFormat="1" ht="12" customHeight="1" thickTop="1">
      <c r="A37" s="119">
        <v>5</v>
      </c>
      <c r="B37" s="122">
        <v>1</v>
      </c>
      <c r="C37" s="36" t="s">
        <v>76</v>
      </c>
      <c r="D37" s="37"/>
      <c r="E37" s="37" t="s">
        <v>80</v>
      </c>
      <c r="F37" s="37" t="s">
        <v>80</v>
      </c>
      <c r="G37" s="45" t="s">
        <v>76</v>
      </c>
      <c r="H37" s="36"/>
      <c r="I37" s="45" t="s">
        <v>78</v>
      </c>
      <c r="J37" s="36" t="s">
        <v>76</v>
      </c>
      <c r="K37" s="37"/>
      <c r="L37" s="60"/>
      <c r="M37" s="36" t="s">
        <v>91</v>
      </c>
      <c r="N37" s="37"/>
      <c r="O37" s="37"/>
      <c r="P37" s="45"/>
      <c r="Q37" s="36" t="s">
        <v>91</v>
      </c>
      <c r="R37" s="37" t="s">
        <v>91</v>
      </c>
      <c r="S37" s="37" t="s">
        <v>80</v>
      </c>
      <c r="T37" s="37"/>
      <c r="U37" s="45"/>
      <c r="V37" s="36" t="s">
        <v>76</v>
      </c>
      <c r="W37" s="39" t="s">
        <v>76</v>
      </c>
    </row>
    <row r="38" spans="1:23" s="9" customFormat="1" ht="12" customHeight="1">
      <c r="A38" s="120"/>
      <c r="B38" s="123"/>
      <c r="C38" s="28" t="s">
        <v>82</v>
      </c>
      <c r="D38" s="64"/>
      <c r="E38" s="30" t="s">
        <v>115</v>
      </c>
      <c r="F38" s="64" t="s">
        <v>86</v>
      </c>
      <c r="G38" s="30" t="s">
        <v>96</v>
      </c>
      <c r="H38" s="30"/>
      <c r="I38" s="50" t="s">
        <v>84</v>
      </c>
      <c r="J38" s="28" t="s">
        <v>16</v>
      </c>
      <c r="K38" s="30"/>
      <c r="L38" s="63"/>
      <c r="M38" s="69" t="s">
        <v>108</v>
      </c>
      <c r="N38" s="30"/>
      <c r="O38" s="30"/>
      <c r="P38" s="50"/>
      <c r="Q38" s="28" t="s">
        <v>105</v>
      </c>
      <c r="R38" s="29" t="s">
        <v>111</v>
      </c>
      <c r="S38" s="29" t="s">
        <v>115</v>
      </c>
      <c r="T38" s="29"/>
      <c r="U38" s="50"/>
      <c r="V38" s="85" t="s">
        <v>96</v>
      </c>
      <c r="W38" s="31" t="s">
        <v>102</v>
      </c>
    </row>
    <row r="39" spans="1:23" s="10" customFormat="1" ht="12" customHeight="1">
      <c r="A39" s="120"/>
      <c r="B39" s="117">
        <v>2</v>
      </c>
      <c r="C39" s="36" t="s">
        <v>76</v>
      </c>
      <c r="D39" s="37"/>
      <c r="E39" s="37" t="s">
        <v>80</v>
      </c>
      <c r="F39" s="37" t="s">
        <v>80</v>
      </c>
      <c r="G39" s="45" t="s">
        <v>76</v>
      </c>
      <c r="H39" s="36"/>
      <c r="I39" s="45" t="s">
        <v>78</v>
      </c>
      <c r="J39" s="36" t="s">
        <v>76</v>
      </c>
      <c r="K39" s="37"/>
      <c r="L39" s="60"/>
      <c r="M39" s="36" t="s">
        <v>91</v>
      </c>
      <c r="N39" s="37"/>
      <c r="O39" s="37"/>
      <c r="P39" s="45"/>
      <c r="Q39" s="36" t="s">
        <v>91</v>
      </c>
      <c r="R39" s="65" t="s">
        <v>91</v>
      </c>
      <c r="S39" s="65" t="s">
        <v>80</v>
      </c>
      <c r="T39" s="65"/>
      <c r="U39" s="45"/>
      <c r="V39" s="36" t="s">
        <v>76</v>
      </c>
      <c r="W39" s="39" t="s">
        <v>76</v>
      </c>
    </row>
    <row r="40" spans="1:23" s="9" customFormat="1" ht="12" customHeight="1">
      <c r="A40" s="120"/>
      <c r="B40" s="123"/>
      <c r="C40" s="28" t="s">
        <v>82</v>
      </c>
      <c r="D40" s="29"/>
      <c r="E40" s="30" t="s">
        <v>115</v>
      </c>
      <c r="F40" s="64" t="s">
        <v>86</v>
      </c>
      <c r="G40" s="30" t="s">
        <v>96</v>
      </c>
      <c r="H40" s="30"/>
      <c r="I40" s="50" t="s">
        <v>84</v>
      </c>
      <c r="J40" s="28" t="s">
        <v>16</v>
      </c>
      <c r="K40" s="30"/>
      <c r="L40" s="63"/>
      <c r="M40" s="69" t="s">
        <v>108</v>
      </c>
      <c r="N40" s="30"/>
      <c r="O40" s="30"/>
      <c r="P40" s="50"/>
      <c r="Q40" s="28" t="s">
        <v>105</v>
      </c>
      <c r="R40" s="29" t="s">
        <v>111</v>
      </c>
      <c r="S40" s="29" t="s">
        <v>115</v>
      </c>
      <c r="T40" s="29"/>
      <c r="U40" s="50"/>
      <c r="V40" s="32" t="s">
        <v>96</v>
      </c>
      <c r="W40" s="31" t="s">
        <v>102</v>
      </c>
    </row>
    <row r="41" spans="1:23" s="10" customFormat="1" ht="12" customHeight="1">
      <c r="A41" s="120"/>
      <c r="B41" s="117">
        <v>3</v>
      </c>
      <c r="C41" s="24" t="s">
        <v>80</v>
      </c>
      <c r="D41" s="25"/>
      <c r="E41" s="25" t="s">
        <v>76</v>
      </c>
      <c r="F41" s="25" t="s">
        <v>76</v>
      </c>
      <c r="G41" s="25"/>
      <c r="H41" s="25"/>
      <c r="I41" s="40" t="s">
        <v>80</v>
      </c>
      <c r="J41" s="24" t="s">
        <v>80</v>
      </c>
      <c r="K41" s="25"/>
      <c r="L41" s="56"/>
      <c r="M41" s="24" t="s">
        <v>76</v>
      </c>
      <c r="N41" s="25"/>
      <c r="O41" s="25"/>
      <c r="P41" s="40"/>
      <c r="Q41" s="24" t="s">
        <v>76</v>
      </c>
      <c r="R41" s="25" t="s">
        <v>76</v>
      </c>
      <c r="S41" s="25" t="s">
        <v>76</v>
      </c>
      <c r="T41" s="25"/>
      <c r="U41" s="40"/>
      <c r="V41" s="24" t="s">
        <v>78</v>
      </c>
      <c r="W41" s="27"/>
    </row>
    <row r="42" spans="1:23" s="9" customFormat="1" ht="12" customHeight="1">
      <c r="A42" s="120"/>
      <c r="B42" s="123"/>
      <c r="C42" s="32" t="s">
        <v>110</v>
      </c>
      <c r="D42" s="30"/>
      <c r="E42" s="30" t="s">
        <v>90</v>
      </c>
      <c r="F42" s="30" t="s">
        <v>102</v>
      </c>
      <c r="G42" s="29"/>
      <c r="H42" s="29"/>
      <c r="I42" s="50" t="s">
        <v>86</v>
      </c>
      <c r="J42" s="32" t="s">
        <v>115</v>
      </c>
      <c r="K42" s="30"/>
      <c r="L42" s="58"/>
      <c r="M42" s="32" t="s">
        <v>82</v>
      </c>
      <c r="N42" s="30"/>
      <c r="O42" s="66"/>
      <c r="P42" s="50"/>
      <c r="Q42" s="28" t="s">
        <v>102</v>
      </c>
      <c r="R42" s="30" t="s">
        <v>96</v>
      </c>
      <c r="S42" s="30" t="s">
        <v>16</v>
      </c>
      <c r="T42" s="30"/>
      <c r="U42" s="50"/>
      <c r="V42" s="28" t="s">
        <v>120</v>
      </c>
      <c r="W42" s="31"/>
    </row>
    <row r="43" spans="1:23" s="10" customFormat="1" ht="12" customHeight="1">
      <c r="A43" s="120"/>
      <c r="B43" s="117">
        <v>4</v>
      </c>
      <c r="C43" s="24" t="s">
        <v>80</v>
      </c>
      <c r="D43" s="25"/>
      <c r="E43" s="25" t="s">
        <v>76</v>
      </c>
      <c r="F43" s="25" t="s">
        <v>76</v>
      </c>
      <c r="G43" s="25"/>
      <c r="H43" s="25"/>
      <c r="I43" s="40" t="s">
        <v>80</v>
      </c>
      <c r="J43" s="24" t="s">
        <v>80</v>
      </c>
      <c r="K43" s="25"/>
      <c r="L43" s="56"/>
      <c r="M43" s="24" t="s">
        <v>76</v>
      </c>
      <c r="N43" s="25"/>
      <c r="O43" s="25"/>
      <c r="P43" s="40"/>
      <c r="Q43" s="24" t="s">
        <v>76</v>
      </c>
      <c r="R43" s="25" t="s">
        <v>76</v>
      </c>
      <c r="S43" s="25" t="s">
        <v>76</v>
      </c>
      <c r="T43" s="25"/>
      <c r="U43" s="40"/>
      <c r="V43" s="24" t="s">
        <v>78</v>
      </c>
      <c r="W43" s="27"/>
    </row>
    <row r="44" spans="1:23" s="9" customFormat="1" ht="12" customHeight="1">
      <c r="A44" s="120"/>
      <c r="B44" s="124"/>
      <c r="C44" s="32" t="s">
        <v>110</v>
      </c>
      <c r="D44" s="30"/>
      <c r="E44" s="30" t="s">
        <v>90</v>
      </c>
      <c r="F44" s="30" t="s">
        <v>102</v>
      </c>
      <c r="G44" s="29"/>
      <c r="H44" s="29"/>
      <c r="I44" s="50" t="s">
        <v>86</v>
      </c>
      <c r="J44" s="32" t="s">
        <v>115</v>
      </c>
      <c r="K44" s="30"/>
      <c r="L44" s="58"/>
      <c r="M44" s="32" t="s">
        <v>82</v>
      </c>
      <c r="N44" s="30"/>
      <c r="O44" s="66"/>
      <c r="P44" s="50"/>
      <c r="Q44" s="28" t="s">
        <v>102</v>
      </c>
      <c r="R44" s="30" t="s">
        <v>96</v>
      </c>
      <c r="S44" s="30" t="s">
        <v>16</v>
      </c>
      <c r="T44" s="30"/>
      <c r="U44" s="50"/>
      <c r="V44" s="28" t="s">
        <v>120</v>
      </c>
      <c r="W44" s="31"/>
    </row>
    <row r="45" spans="1:23" s="10" customFormat="1" ht="12" customHeight="1">
      <c r="A45" s="120"/>
      <c r="B45" s="117" t="s">
        <v>33</v>
      </c>
      <c r="C45" s="24">
        <v>1</v>
      </c>
      <c r="D45" s="25"/>
      <c r="E45" s="25">
        <v>2</v>
      </c>
      <c r="F45" s="25">
        <v>3</v>
      </c>
      <c r="G45" s="25">
        <v>4</v>
      </c>
      <c r="H45" s="25"/>
      <c r="I45" s="40">
        <v>5</v>
      </c>
      <c r="J45" s="24">
        <v>6</v>
      </c>
      <c r="K45" s="25"/>
      <c r="L45" s="56"/>
      <c r="M45" s="24">
        <v>1</v>
      </c>
      <c r="N45" s="25"/>
      <c r="O45" s="25"/>
      <c r="P45" s="40"/>
      <c r="Q45" s="112">
        <v>2</v>
      </c>
      <c r="R45" s="25">
        <v>3</v>
      </c>
      <c r="S45" s="25">
        <v>4</v>
      </c>
      <c r="T45" s="25"/>
      <c r="U45" s="40"/>
      <c r="V45" s="24">
        <v>5</v>
      </c>
      <c r="W45" s="27">
        <v>7</v>
      </c>
    </row>
    <row r="46" spans="1:23" s="9" customFormat="1" ht="12" customHeight="1" thickBot="1">
      <c r="A46" s="121"/>
      <c r="B46" s="118"/>
      <c r="C46" s="33"/>
      <c r="D46" s="34"/>
      <c r="E46" s="34"/>
      <c r="F46" s="34"/>
      <c r="G46" s="34"/>
      <c r="H46" s="34"/>
      <c r="I46" s="51"/>
      <c r="J46" s="49"/>
      <c r="K46" s="34"/>
      <c r="L46" s="59"/>
      <c r="M46" s="49"/>
      <c r="N46" s="34"/>
      <c r="O46" s="34"/>
      <c r="P46" s="51"/>
      <c r="Q46" s="49"/>
      <c r="R46" s="34"/>
      <c r="S46" s="34"/>
      <c r="T46" s="34"/>
      <c r="U46" s="51"/>
      <c r="V46" s="49"/>
      <c r="W46" s="35"/>
    </row>
    <row r="47" spans="1:23" s="10" customFormat="1" ht="12" customHeight="1" thickTop="1">
      <c r="A47" s="119">
        <v>6</v>
      </c>
      <c r="B47" s="122">
        <v>1</v>
      </c>
      <c r="C47" s="36"/>
      <c r="D47" s="37" t="s">
        <v>91</v>
      </c>
      <c r="E47" s="37"/>
      <c r="F47" s="37"/>
      <c r="G47" s="37" t="s">
        <v>80</v>
      </c>
      <c r="H47" s="37"/>
      <c r="I47" s="45"/>
      <c r="J47" s="36" t="s">
        <v>80</v>
      </c>
      <c r="K47" s="37" t="s">
        <v>91</v>
      </c>
      <c r="L47" s="60"/>
      <c r="M47" s="36"/>
      <c r="N47" s="37"/>
      <c r="O47" s="37" t="s">
        <v>76</v>
      </c>
      <c r="P47" s="45" t="s">
        <v>91</v>
      </c>
      <c r="Q47" s="36"/>
      <c r="R47" s="37"/>
      <c r="S47" s="37" t="s">
        <v>76</v>
      </c>
      <c r="T47" s="37"/>
      <c r="U47" s="45"/>
      <c r="V47" s="36"/>
      <c r="W47" s="39"/>
    </row>
    <row r="48" spans="1:23" s="9" customFormat="1" ht="12" customHeight="1">
      <c r="A48" s="120"/>
      <c r="B48" s="123"/>
      <c r="C48" s="28"/>
      <c r="D48" s="29" t="s">
        <v>111</v>
      </c>
      <c r="E48" s="30"/>
      <c r="F48" s="64"/>
      <c r="G48" s="30" t="s">
        <v>86</v>
      </c>
      <c r="H48" s="30"/>
      <c r="I48" s="50"/>
      <c r="J48" s="28" t="s">
        <v>115</v>
      </c>
      <c r="K48" s="30" t="s">
        <v>94</v>
      </c>
      <c r="L48" s="63"/>
      <c r="M48" s="28"/>
      <c r="N48" s="30"/>
      <c r="O48" s="30" t="s">
        <v>118</v>
      </c>
      <c r="P48" s="50" t="s">
        <v>108</v>
      </c>
      <c r="Q48" s="88"/>
      <c r="R48" s="29"/>
      <c r="S48" s="29" t="s">
        <v>16</v>
      </c>
      <c r="T48" s="29"/>
      <c r="U48" s="50"/>
      <c r="V48" s="32"/>
      <c r="W48" s="31"/>
    </row>
    <row r="49" spans="1:23" s="10" customFormat="1" ht="12" customHeight="1">
      <c r="A49" s="120"/>
      <c r="B49" s="117">
        <v>2</v>
      </c>
      <c r="C49" s="36"/>
      <c r="D49" s="65" t="s">
        <v>91</v>
      </c>
      <c r="E49" s="37"/>
      <c r="F49" s="37"/>
      <c r="G49" s="37" t="s">
        <v>80</v>
      </c>
      <c r="H49" s="37"/>
      <c r="I49" s="45"/>
      <c r="J49" s="36" t="s">
        <v>80</v>
      </c>
      <c r="K49" s="37" t="s">
        <v>91</v>
      </c>
      <c r="L49" s="60"/>
      <c r="M49" s="36"/>
      <c r="N49" s="37"/>
      <c r="O49" s="37" t="s">
        <v>76</v>
      </c>
      <c r="P49" s="45" t="s">
        <v>91</v>
      </c>
      <c r="Q49" s="36"/>
      <c r="R49" s="65"/>
      <c r="S49" s="65" t="s">
        <v>76</v>
      </c>
      <c r="T49" s="65"/>
      <c r="U49" s="45"/>
      <c r="V49" s="24"/>
      <c r="W49" s="39"/>
    </row>
    <row r="50" spans="1:23" s="9" customFormat="1" ht="12" customHeight="1">
      <c r="A50" s="120"/>
      <c r="B50" s="123"/>
      <c r="C50" s="28"/>
      <c r="D50" s="29" t="s">
        <v>111</v>
      </c>
      <c r="E50" s="30"/>
      <c r="F50" s="64"/>
      <c r="G50" s="30" t="s">
        <v>86</v>
      </c>
      <c r="H50" s="30"/>
      <c r="I50" s="50"/>
      <c r="J50" s="28" t="s">
        <v>115</v>
      </c>
      <c r="K50" s="30" t="s">
        <v>94</v>
      </c>
      <c r="L50" s="63"/>
      <c r="M50" s="28"/>
      <c r="N50" s="30"/>
      <c r="O50" s="30" t="s">
        <v>118</v>
      </c>
      <c r="P50" s="50" t="s">
        <v>108</v>
      </c>
      <c r="Q50" s="88"/>
      <c r="R50" s="29"/>
      <c r="S50" s="29" t="s">
        <v>16</v>
      </c>
      <c r="T50" s="29"/>
      <c r="U50" s="50"/>
      <c r="V50" s="32"/>
      <c r="W50" s="31"/>
    </row>
    <row r="51" spans="1:23" s="10" customFormat="1" ht="12" customHeight="1">
      <c r="A51" s="120"/>
      <c r="B51" s="117">
        <v>3</v>
      </c>
      <c r="C51" s="26"/>
      <c r="D51" s="25" t="s">
        <v>80</v>
      </c>
      <c r="E51" s="25"/>
      <c r="F51" s="25"/>
      <c r="G51" s="40" t="s">
        <v>91</v>
      </c>
      <c r="H51" s="24"/>
      <c r="I51" s="40"/>
      <c r="J51" s="24" t="s">
        <v>91</v>
      </c>
      <c r="K51" s="25" t="s">
        <v>76</v>
      </c>
      <c r="L51" s="56"/>
      <c r="M51" s="24"/>
      <c r="N51" s="25"/>
      <c r="O51" s="25"/>
      <c r="P51" s="40"/>
      <c r="Q51" s="24"/>
      <c r="R51" s="25"/>
      <c r="S51" s="25"/>
      <c r="T51" s="25"/>
      <c r="U51" s="40"/>
      <c r="V51" s="24"/>
      <c r="W51" s="27"/>
    </row>
    <row r="52" spans="1:23" s="9" customFormat="1" ht="12" customHeight="1">
      <c r="A52" s="120"/>
      <c r="B52" s="123"/>
      <c r="C52" s="28"/>
      <c r="D52" s="28" t="s">
        <v>86</v>
      </c>
      <c r="E52" s="37"/>
      <c r="F52" s="37"/>
      <c r="G52" s="45" t="s">
        <v>94</v>
      </c>
      <c r="H52" s="36"/>
      <c r="I52" s="45"/>
      <c r="J52" s="32" t="s">
        <v>108</v>
      </c>
      <c r="K52" s="30" t="s">
        <v>89</v>
      </c>
      <c r="L52" s="58"/>
      <c r="M52" s="32"/>
      <c r="N52" s="66"/>
      <c r="O52" s="30"/>
      <c r="P52" s="50"/>
      <c r="Q52" s="28"/>
      <c r="R52" s="30"/>
      <c r="S52" s="30"/>
      <c r="T52" s="30"/>
      <c r="U52" s="50"/>
      <c r="V52" s="28"/>
      <c r="W52" s="31"/>
    </row>
    <row r="53" spans="1:23" s="10" customFormat="1" ht="12" customHeight="1">
      <c r="A53" s="120"/>
      <c r="B53" s="117">
        <v>4</v>
      </c>
      <c r="C53" s="26"/>
      <c r="D53" s="25" t="s">
        <v>80</v>
      </c>
      <c r="E53" s="25"/>
      <c r="F53" s="25"/>
      <c r="G53" s="40" t="s">
        <v>91</v>
      </c>
      <c r="H53" s="24"/>
      <c r="I53" s="40"/>
      <c r="J53" s="24" t="s">
        <v>91</v>
      </c>
      <c r="K53" s="25" t="s">
        <v>76</v>
      </c>
      <c r="L53" s="56"/>
      <c r="M53" s="24"/>
      <c r="N53" s="25"/>
      <c r="O53" s="25"/>
      <c r="P53" s="40"/>
      <c r="Q53" s="24"/>
      <c r="R53" s="25"/>
      <c r="S53" s="25"/>
      <c r="T53" s="25"/>
      <c r="U53" s="40"/>
      <c r="V53" s="24"/>
      <c r="W53" s="27"/>
    </row>
    <row r="54" spans="1:23" s="9" customFormat="1" ht="12" customHeight="1">
      <c r="A54" s="120"/>
      <c r="B54" s="124"/>
      <c r="C54" s="28"/>
      <c r="D54" s="28" t="s">
        <v>86</v>
      </c>
      <c r="E54" s="37"/>
      <c r="F54" s="37"/>
      <c r="G54" s="45" t="s">
        <v>94</v>
      </c>
      <c r="H54" s="36"/>
      <c r="I54" s="45"/>
      <c r="J54" s="32" t="s">
        <v>108</v>
      </c>
      <c r="K54" s="30" t="s">
        <v>89</v>
      </c>
      <c r="L54" s="58"/>
      <c r="M54" s="32"/>
      <c r="N54" s="66"/>
      <c r="O54" s="30"/>
      <c r="P54" s="50"/>
      <c r="Q54" s="28"/>
      <c r="R54" s="30"/>
      <c r="S54" s="30"/>
      <c r="T54" s="30"/>
      <c r="U54" s="50"/>
      <c r="V54" s="28"/>
      <c r="W54" s="31"/>
    </row>
    <row r="55" spans="1:23" s="10" customFormat="1" ht="12" customHeight="1">
      <c r="A55" s="120"/>
      <c r="B55" s="134" t="s">
        <v>33</v>
      </c>
      <c r="C55" s="26"/>
      <c r="D55" s="25">
        <v>1</v>
      </c>
      <c r="E55" s="25"/>
      <c r="F55" s="25"/>
      <c r="G55" s="40">
        <v>2</v>
      </c>
      <c r="H55" s="24"/>
      <c r="I55" s="40"/>
      <c r="J55" s="24">
        <v>3</v>
      </c>
      <c r="K55" s="25">
        <v>4</v>
      </c>
      <c r="L55" s="56"/>
      <c r="M55" s="24"/>
      <c r="N55" s="25"/>
      <c r="O55" s="25">
        <v>1</v>
      </c>
      <c r="P55" s="40">
        <v>2</v>
      </c>
      <c r="Q55" s="24"/>
      <c r="R55" s="25"/>
      <c r="S55" s="25">
        <v>3</v>
      </c>
      <c r="T55" s="25"/>
      <c r="U55" s="40"/>
      <c r="V55" s="24"/>
      <c r="W55" s="27"/>
    </row>
    <row r="56" spans="1:23" s="9" customFormat="1" ht="12" customHeight="1" thickBot="1">
      <c r="A56" s="121"/>
      <c r="B56" s="118"/>
      <c r="C56" s="41"/>
      <c r="D56" s="42"/>
      <c r="E56" s="42"/>
      <c r="F56" s="42"/>
      <c r="G56" s="43"/>
      <c r="H56" s="44"/>
      <c r="I56" s="43"/>
      <c r="J56" s="49"/>
      <c r="K56" s="34"/>
      <c r="L56" s="59"/>
      <c r="M56" s="49"/>
      <c r="N56" s="34"/>
      <c r="O56" s="34"/>
      <c r="P56" s="51"/>
      <c r="Q56" s="44"/>
      <c r="R56" s="42"/>
      <c r="S56" s="42"/>
      <c r="T56" s="42"/>
      <c r="U56" s="43"/>
      <c r="V56" s="44"/>
      <c r="W56" s="47"/>
    </row>
    <row r="57" spans="1:23" s="10" customFormat="1" ht="12" customHeight="1" thickTop="1">
      <c r="A57" s="119">
        <v>7</v>
      </c>
      <c r="B57" s="124">
        <v>1</v>
      </c>
      <c r="C57" s="36" t="s">
        <v>91</v>
      </c>
      <c r="D57" s="37" t="s">
        <v>76</v>
      </c>
      <c r="E57" s="37"/>
      <c r="F57" s="37"/>
      <c r="G57" s="37"/>
      <c r="H57" s="37" t="s">
        <v>76</v>
      </c>
      <c r="I57" s="45"/>
      <c r="J57" s="36"/>
      <c r="K57" s="37"/>
      <c r="L57" s="60"/>
      <c r="M57" s="36"/>
      <c r="N57" s="37"/>
      <c r="O57" s="37"/>
      <c r="P57" s="45" t="s">
        <v>78</v>
      </c>
      <c r="Q57" s="36" t="s">
        <v>91</v>
      </c>
      <c r="R57" s="37" t="s">
        <v>76</v>
      </c>
      <c r="S57" s="37"/>
      <c r="T57" s="37" t="s">
        <v>76</v>
      </c>
      <c r="U57" s="45"/>
      <c r="V57" s="36"/>
      <c r="W57" s="39"/>
    </row>
    <row r="58" spans="1:23" s="9" customFormat="1" ht="12" customHeight="1">
      <c r="A58" s="120"/>
      <c r="B58" s="123"/>
      <c r="C58" s="28" t="s">
        <v>105</v>
      </c>
      <c r="D58" s="64" t="s">
        <v>88</v>
      </c>
      <c r="E58" s="30"/>
      <c r="F58" s="29"/>
      <c r="G58" s="30"/>
      <c r="H58" s="30" t="s">
        <v>82</v>
      </c>
      <c r="I58" s="50"/>
      <c r="J58" s="28"/>
      <c r="K58" s="30"/>
      <c r="L58" s="63"/>
      <c r="M58" s="28"/>
      <c r="N58" s="30"/>
      <c r="O58" s="30"/>
      <c r="P58" s="50" t="s">
        <v>120</v>
      </c>
      <c r="Q58" s="28" t="s">
        <v>105</v>
      </c>
      <c r="R58" s="64" t="s">
        <v>96</v>
      </c>
      <c r="S58" s="64"/>
      <c r="T58" s="64" t="s">
        <v>118</v>
      </c>
      <c r="U58" s="50"/>
      <c r="V58" s="90"/>
      <c r="W58" s="31"/>
    </row>
    <row r="59" spans="1:23" s="10" customFormat="1" ht="12" customHeight="1">
      <c r="A59" s="120"/>
      <c r="B59" s="117">
        <v>2</v>
      </c>
      <c r="C59" s="36" t="s">
        <v>91</v>
      </c>
      <c r="D59" s="37" t="s">
        <v>76</v>
      </c>
      <c r="E59" s="37"/>
      <c r="F59" s="65"/>
      <c r="G59" s="37"/>
      <c r="H59" s="37" t="s">
        <v>76</v>
      </c>
      <c r="I59" s="45"/>
      <c r="J59" s="36"/>
      <c r="K59" s="37"/>
      <c r="L59" s="60"/>
      <c r="M59" s="36"/>
      <c r="N59" s="37"/>
      <c r="O59" s="37"/>
      <c r="P59" s="45" t="s">
        <v>78</v>
      </c>
      <c r="Q59" s="36" t="s">
        <v>91</v>
      </c>
      <c r="R59" s="37" t="s">
        <v>76</v>
      </c>
      <c r="S59" s="37"/>
      <c r="T59" s="37" t="s">
        <v>76</v>
      </c>
      <c r="U59" s="45"/>
      <c r="V59" s="82"/>
      <c r="W59" s="39"/>
    </row>
    <row r="60" spans="1:23" s="9" customFormat="1" ht="12" customHeight="1">
      <c r="A60" s="120"/>
      <c r="B60" s="123"/>
      <c r="C60" s="28" t="s">
        <v>105</v>
      </c>
      <c r="D60" s="29" t="s">
        <v>88</v>
      </c>
      <c r="E60" s="30"/>
      <c r="F60" s="29"/>
      <c r="G60" s="30"/>
      <c r="H60" s="30" t="s">
        <v>82</v>
      </c>
      <c r="I60" s="50"/>
      <c r="J60" s="28"/>
      <c r="K60" s="30"/>
      <c r="L60" s="57"/>
      <c r="M60" s="28"/>
      <c r="N60" s="30"/>
      <c r="O60" s="30"/>
      <c r="P60" s="50" t="s">
        <v>120</v>
      </c>
      <c r="Q60" s="28" t="s">
        <v>105</v>
      </c>
      <c r="R60" s="64" t="s">
        <v>96</v>
      </c>
      <c r="S60" s="29"/>
      <c r="T60" s="64" t="s">
        <v>118</v>
      </c>
      <c r="U60" s="50"/>
      <c r="V60" s="90"/>
      <c r="W60" s="31"/>
    </row>
    <row r="61" spans="1:23" s="10" customFormat="1" ht="12" customHeight="1">
      <c r="A61" s="120"/>
      <c r="B61" s="117">
        <v>3</v>
      </c>
      <c r="C61" s="24" t="s">
        <v>76</v>
      </c>
      <c r="D61" s="25"/>
      <c r="E61" s="25"/>
      <c r="F61" s="25"/>
      <c r="G61" s="25"/>
      <c r="H61" s="25"/>
      <c r="I61" s="40"/>
      <c r="J61" s="24"/>
      <c r="K61" s="25"/>
      <c r="L61" s="56"/>
      <c r="M61" s="24"/>
      <c r="N61" s="25"/>
      <c r="O61" s="25"/>
      <c r="P61" s="40" t="s">
        <v>76</v>
      </c>
      <c r="Q61" s="24" t="s">
        <v>76</v>
      </c>
      <c r="R61" s="25"/>
      <c r="S61" s="25"/>
      <c r="T61" s="25" t="s">
        <v>78</v>
      </c>
      <c r="U61" s="40"/>
      <c r="V61" s="24"/>
      <c r="W61" s="27"/>
    </row>
    <row r="62" spans="1:23" s="9" customFormat="1" ht="12" customHeight="1">
      <c r="A62" s="120"/>
      <c r="B62" s="123"/>
      <c r="C62" s="32" t="s">
        <v>82</v>
      </c>
      <c r="D62" s="30"/>
      <c r="E62" s="29"/>
      <c r="F62" s="30"/>
      <c r="G62" s="29"/>
      <c r="H62" s="29"/>
      <c r="I62" s="50"/>
      <c r="J62" s="28"/>
      <c r="K62" s="30"/>
      <c r="L62" s="57"/>
      <c r="M62" s="32"/>
      <c r="N62" s="30"/>
      <c r="O62" s="30"/>
      <c r="P62" s="50" t="s">
        <v>118</v>
      </c>
      <c r="Q62" s="28" t="s">
        <v>102</v>
      </c>
      <c r="R62" s="30"/>
      <c r="S62" s="30"/>
      <c r="T62" s="30" t="s">
        <v>120</v>
      </c>
      <c r="U62" s="50"/>
      <c r="V62" s="28"/>
      <c r="W62" s="31"/>
    </row>
    <row r="63" spans="1:23" s="10" customFormat="1" ht="12" customHeight="1">
      <c r="A63" s="120"/>
      <c r="B63" s="117">
        <v>4</v>
      </c>
      <c r="C63" s="24" t="s">
        <v>76</v>
      </c>
      <c r="D63" s="25"/>
      <c r="E63" s="25"/>
      <c r="F63" s="25"/>
      <c r="G63" s="25"/>
      <c r="H63" s="25"/>
      <c r="I63" s="40"/>
      <c r="J63" s="24"/>
      <c r="K63" s="25"/>
      <c r="L63" s="56"/>
      <c r="M63" s="24"/>
      <c r="N63" s="25"/>
      <c r="O63" s="25"/>
      <c r="P63" s="40" t="s">
        <v>76</v>
      </c>
      <c r="Q63" s="24" t="s">
        <v>76</v>
      </c>
      <c r="R63" s="25"/>
      <c r="S63" s="25"/>
      <c r="T63" s="25" t="s">
        <v>78</v>
      </c>
      <c r="U63" s="40"/>
      <c r="V63" s="24"/>
      <c r="W63" s="27"/>
    </row>
    <row r="64" spans="1:23" s="9" customFormat="1" ht="12" customHeight="1">
      <c r="A64" s="120"/>
      <c r="B64" s="124"/>
      <c r="C64" s="32" t="s">
        <v>82</v>
      </c>
      <c r="D64" s="30"/>
      <c r="E64" s="29"/>
      <c r="F64" s="30"/>
      <c r="G64" s="29"/>
      <c r="H64" s="29"/>
      <c r="I64" s="50"/>
      <c r="J64" s="28"/>
      <c r="K64" s="30"/>
      <c r="L64" s="57"/>
      <c r="M64" s="32"/>
      <c r="N64" s="30"/>
      <c r="O64" s="30"/>
      <c r="P64" s="50" t="s">
        <v>118</v>
      </c>
      <c r="Q64" s="28" t="s">
        <v>102</v>
      </c>
      <c r="R64" s="30"/>
      <c r="S64" s="30"/>
      <c r="T64" s="30" t="s">
        <v>120</v>
      </c>
      <c r="U64" s="50"/>
      <c r="V64" s="28"/>
      <c r="W64" s="31"/>
    </row>
    <row r="65" spans="1:23" s="10" customFormat="1" ht="12" customHeight="1">
      <c r="A65" s="120"/>
      <c r="B65" s="117" t="s">
        <v>33</v>
      </c>
      <c r="C65" s="24">
        <v>1</v>
      </c>
      <c r="D65" s="25">
        <v>2</v>
      </c>
      <c r="E65" s="25"/>
      <c r="F65" s="25"/>
      <c r="G65" s="25"/>
      <c r="H65" s="25">
        <v>3</v>
      </c>
      <c r="I65" s="40"/>
      <c r="J65" s="24"/>
      <c r="K65" s="25"/>
      <c r="L65" s="56"/>
      <c r="M65" s="24"/>
      <c r="N65" s="25"/>
      <c r="O65" s="25"/>
      <c r="P65" s="40">
        <v>1</v>
      </c>
      <c r="Q65" s="112">
        <v>2</v>
      </c>
      <c r="R65" s="25">
        <v>3</v>
      </c>
      <c r="S65" s="25"/>
      <c r="T65" s="25">
        <v>4</v>
      </c>
      <c r="U65" s="40"/>
      <c r="V65" s="24"/>
      <c r="W65" s="27"/>
    </row>
    <row r="66" spans="1:23" s="9" customFormat="1" ht="12" customHeight="1" thickBot="1">
      <c r="A66" s="121"/>
      <c r="B66" s="118"/>
      <c r="C66" s="28"/>
      <c r="D66" s="30"/>
      <c r="E66" s="34"/>
      <c r="F66" s="34"/>
      <c r="G66" s="30"/>
      <c r="H66" s="30"/>
      <c r="I66" s="51"/>
      <c r="J66" s="49"/>
      <c r="K66" s="34"/>
      <c r="L66" s="59"/>
      <c r="M66" s="49"/>
      <c r="N66" s="34"/>
      <c r="O66" s="34"/>
      <c r="P66" s="51"/>
      <c r="Q66" s="49"/>
      <c r="R66" s="34"/>
      <c r="S66" s="34"/>
      <c r="T66" s="34"/>
      <c r="U66" s="51"/>
      <c r="V66" s="49"/>
      <c r="W66" s="35"/>
    </row>
    <row r="67" spans="1:23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8"/>
      <c r="R67" s="12"/>
      <c r="S67" s="12"/>
      <c r="T67" s="12"/>
      <c r="U67" s="4"/>
      <c r="V67" s="12"/>
      <c r="W67" s="4"/>
    </row>
    <row r="68" spans="3:22" ht="12.75">
      <c r="C68" s="68" t="s">
        <v>34</v>
      </c>
      <c r="D68" s="135" t="s">
        <v>35</v>
      </c>
      <c r="E68" s="135"/>
      <c r="F68" s="135"/>
      <c r="G68" s="135"/>
      <c r="H68" s="135"/>
      <c r="I68" s="135"/>
      <c r="J68" s="135"/>
      <c r="K68" s="135"/>
      <c r="L68" s="136"/>
      <c r="M68" s="131" t="s">
        <v>41</v>
      </c>
      <c r="N68" s="71" t="s">
        <v>38</v>
      </c>
      <c r="O68" s="72" t="s">
        <v>25</v>
      </c>
      <c r="P68" s="72" t="s">
        <v>14</v>
      </c>
      <c r="Q68" s="72" t="s">
        <v>15</v>
      </c>
      <c r="R68" s="72" t="s">
        <v>20</v>
      </c>
      <c r="S68" s="72" t="s">
        <v>21</v>
      </c>
      <c r="T68" s="72" t="s">
        <v>24</v>
      </c>
      <c r="V68" t="s">
        <v>42</v>
      </c>
    </row>
    <row r="69" spans="3:22" ht="12.75">
      <c r="C69" s="67"/>
      <c r="D69" s="137" t="s">
        <v>37</v>
      </c>
      <c r="E69" s="137"/>
      <c r="F69" s="137"/>
      <c r="G69" s="137"/>
      <c r="H69" s="137"/>
      <c r="I69" s="137"/>
      <c r="J69" s="137"/>
      <c r="K69" s="137"/>
      <c r="L69" s="138"/>
      <c r="M69" s="132"/>
      <c r="N69" s="71" t="s">
        <v>39</v>
      </c>
      <c r="O69" s="72" t="s">
        <v>13</v>
      </c>
      <c r="P69" s="73" t="s">
        <v>19</v>
      </c>
      <c r="Q69" s="72" t="s">
        <v>12</v>
      </c>
      <c r="R69" s="72" t="s">
        <v>11</v>
      </c>
      <c r="S69" s="72" t="s">
        <v>10</v>
      </c>
      <c r="T69" s="71">
        <v>1</v>
      </c>
      <c r="V69" t="s">
        <v>43</v>
      </c>
    </row>
    <row r="70" spans="3:20" ht="12.75">
      <c r="C70" s="67"/>
      <c r="D70" s="137" t="s">
        <v>36</v>
      </c>
      <c r="E70" s="137"/>
      <c r="F70" s="137"/>
      <c r="G70" s="137"/>
      <c r="H70" s="137"/>
      <c r="I70" s="137"/>
      <c r="J70" s="137"/>
      <c r="K70" s="137"/>
      <c r="L70" s="138"/>
      <c r="M70" s="133"/>
      <c r="N70" s="71" t="s">
        <v>40</v>
      </c>
      <c r="O70" s="71">
        <v>4</v>
      </c>
      <c r="P70" s="72" t="s">
        <v>46</v>
      </c>
      <c r="Q70" s="72" t="s">
        <v>46</v>
      </c>
      <c r="R70" s="71">
        <v>3</v>
      </c>
      <c r="S70" s="72" t="s">
        <v>44</v>
      </c>
      <c r="T70" s="71">
        <v>2</v>
      </c>
    </row>
    <row r="71" spans="4:12" ht="12.75">
      <c r="D71" s="139" t="s">
        <v>70</v>
      </c>
      <c r="E71" s="139"/>
      <c r="F71" s="139"/>
      <c r="G71" s="139"/>
      <c r="H71" s="139"/>
      <c r="I71" s="139"/>
      <c r="J71" s="139"/>
      <c r="K71" s="139"/>
      <c r="L71" s="139"/>
    </row>
    <row r="72" spans="4:22" ht="12.75">
      <c r="D72" s="139" t="s">
        <v>72</v>
      </c>
      <c r="E72" s="139"/>
      <c r="F72" s="139"/>
      <c r="G72" s="139"/>
      <c r="H72" s="139"/>
      <c r="I72" s="139"/>
      <c r="J72" s="139"/>
      <c r="K72" s="139"/>
      <c r="L72" s="140"/>
      <c r="M72" s="131" t="s">
        <v>45</v>
      </c>
      <c r="N72" s="71" t="s">
        <v>38</v>
      </c>
      <c r="O72" s="72" t="s">
        <v>0</v>
      </c>
      <c r="P72" s="72" t="s">
        <v>1</v>
      </c>
      <c r="Q72" s="72" t="s">
        <v>2</v>
      </c>
      <c r="R72" s="72" t="s">
        <v>3</v>
      </c>
      <c r="S72" s="72" t="s">
        <v>47</v>
      </c>
      <c r="T72" s="72" t="s">
        <v>5</v>
      </c>
      <c r="V72" t="s">
        <v>48</v>
      </c>
    </row>
    <row r="73" spans="4:22" ht="12.75">
      <c r="D73" s="139" t="s">
        <v>73</v>
      </c>
      <c r="E73" s="139"/>
      <c r="F73" s="139"/>
      <c r="G73" s="139"/>
      <c r="H73" s="139"/>
      <c r="I73" s="139"/>
      <c r="J73" s="139"/>
      <c r="K73" s="139"/>
      <c r="L73" s="140"/>
      <c r="M73" s="132"/>
      <c r="N73" s="71" t="s">
        <v>39</v>
      </c>
      <c r="O73" s="71">
        <v>2</v>
      </c>
      <c r="P73" s="74">
        <v>1</v>
      </c>
      <c r="Q73" s="72" t="s">
        <v>9</v>
      </c>
      <c r="R73" s="72" t="s">
        <v>8</v>
      </c>
      <c r="S73" s="72" t="s">
        <v>7</v>
      </c>
      <c r="T73" s="72" t="s">
        <v>6</v>
      </c>
      <c r="V73" t="s">
        <v>49</v>
      </c>
    </row>
    <row r="74" spans="13:20" ht="12.75">
      <c r="M74" s="133"/>
      <c r="N74" s="71" t="s">
        <v>40</v>
      </c>
      <c r="O74" s="71">
        <v>5</v>
      </c>
      <c r="P74" s="72" t="s">
        <v>46</v>
      </c>
      <c r="Q74" s="72" t="s">
        <v>46</v>
      </c>
      <c r="R74" s="71">
        <v>4</v>
      </c>
      <c r="S74" s="72" t="s">
        <v>44</v>
      </c>
      <c r="T74" s="71">
        <v>3</v>
      </c>
    </row>
  </sheetData>
  <mergeCells count="50">
    <mergeCell ref="D72:L72"/>
    <mergeCell ref="D73:L73"/>
    <mergeCell ref="D68:L68"/>
    <mergeCell ref="D69:L69"/>
    <mergeCell ref="D70:L70"/>
    <mergeCell ref="D71:L71"/>
    <mergeCell ref="M68:M70"/>
    <mergeCell ref="M72:M74"/>
    <mergeCell ref="A5:B6"/>
    <mergeCell ref="B15:B16"/>
    <mergeCell ref="A47:A56"/>
    <mergeCell ref="B47:B48"/>
    <mergeCell ref="B49:B50"/>
    <mergeCell ref="B51:B52"/>
    <mergeCell ref="B53:B54"/>
    <mergeCell ref="B55:B56"/>
    <mergeCell ref="B23:B24"/>
    <mergeCell ref="B17:B18"/>
    <mergeCell ref="A3:F3"/>
    <mergeCell ref="B21:B22"/>
    <mergeCell ref="A7:A16"/>
    <mergeCell ref="B7:B8"/>
    <mergeCell ref="B9:B10"/>
    <mergeCell ref="A17:A26"/>
    <mergeCell ref="B25:B26"/>
    <mergeCell ref="B13:B14"/>
    <mergeCell ref="A1:U1"/>
    <mergeCell ref="C4:L4"/>
    <mergeCell ref="M4:W4"/>
    <mergeCell ref="H3:I3"/>
    <mergeCell ref="B11:B12"/>
    <mergeCell ref="B19:B20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A57:A66"/>
    <mergeCell ref="B57:B58"/>
    <mergeCell ref="B59:B60"/>
    <mergeCell ref="B61:B62"/>
    <mergeCell ref="B63:B64"/>
    <mergeCell ref="B65:B66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VANCUONG</cp:lastModifiedBy>
  <cp:lastPrinted>2017-10-27T14:51:34Z</cp:lastPrinted>
  <dcterms:created xsi:type="dcterms:W3CDTF">1996-10-14T23:33:28Z</dcterms:created>
  <dcterms:modified xsi:type="dcterms:W3CDTF">2017-10-28T01:05:29Z</dcterms:modified>
  <cp:category/>
  <cp:version/>
  <cp:contentType/>
  <cp:contentStatus/>
</cp:coreProperties>
</file>